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27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10509"/>
  <workbookPr filterPrivacy="1"/>
  <xr:revisionPtr documentId="13_ncr:1_{5B416325-46B7-054E-BBF0-7A31898E0D5D}" revIDLastSave="0" xr10:uidLastSave="{00000000-0000-0000-0000-000000000000}" xr6:coauthVersionLast="36" xr6:coauthVersionMax="36"/>
  <bookViews>
    <workbookView activeTab="1" windowHeight="16520" windowWidth="28800" xWindow="0" xr2:uid="{00000000-000D-0000-FFFF-FFFF00000000}" yWindow="460"/>
  </bookViews>
  <sheets>
    <sheet name="README" r:id="rId1" sheetId="12"/>
    <sheet name="Contact" r:id="rId2" sheetId="15"/>
    <sheet name="Map" r:id="rId3" sheetId="16"/>
    <sheet name="Population" r:id="rId4" sheetId="17"/>
    <sheet name="Publication" r:id="rId5" sheetId="18"/>
    <sheet name="Experiment" r:id="rId6" sheetId="19"/>
    <sheet name="Measure" r:id="rId7" sheetId="20"/>
    <sheet name="QTLDetection" r:id="rId8" sheetId="24"/>
    <sheet name="QTL" r:id="rId9" sheetId="22"/>
    <sheet name="QTLXref" r:id="rId10" sheetId="26"/>
    <sheet name="StaticData" r:id="rId15" sheetId="27"/>
  </sheets>
  <calcPr calcId="1222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<sst xmlns="http://schemas.openxmlformats.org/spreadsheetml/2006/main" count="75392" uniqueCount="9369">
  <si>
    <t>GnpISVersionNumber</t>
  </si>
  <si>
    <t>StaticDataExtraction</t>
  </si>
  <si>
    <t>SubmissionType</t>
  </si>
  <si>
    <t>SUBMIT NOTE</t>
  </si>
  <si>
    <r>
      <rPr>
        <b/>
        <sz val="10"/>
        <rFont val="Arial"/>
        <family val="2"/>
      </rPr>
      <t>BLACK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that are optional</t>
    </r>
    <r>
      <rPr>
        <sz val="10"/>
        <color indexed="8"/>
        <rFont val="Arial"/>
        <family val="2"/>
      </rPr>
      <t xml:space="preserve"> for submission, may be empty.</t>
    </r>
  </si>
  <si>
    <r>
      <rPr>
        <b/>
        <sz val="10"/>
        <color rgb="FFFF0000"/>
        <rFont val="Arial"/>
        <family val="2"/>
      </rPr>
      <t>RED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required</t>
    </r>
    <r>
      <rPr>
        <sz val="10"/>
        <color indexed="8"/>
        <rFont val="Arial"/>
        <family val="2"/>
      </rPr>
      <t xml:space="preserve"> for submission, must not be empty.</t>
    </r>
  </si>
  <si>
    <r>
      <rPr>
        <b/>
        <sz val="10"/>
        <color rgb="FF0000FF"/>
        <rFont val="Arial"/>
        <family val="2"/>
      </rPr>
      <t>BLUE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names indicate</t>
    </r>
    <r>
      <rPr>
        <b/>
        <sz val="10"/>
        <rFont val="Arial"/>
        <family val="2"/>
      </rPr>
      <t xml:space="preserve"> specific fields / sheets </t>
    </r>
    <r>
      <rPr>
        <sz val="10"/>
        <color indexed="8"/>
        <rFont val="Arial"/>
        <family val="2"/>
      </rPr>
      <t>for data submission.</t>
    </r>
  </si>
  <si>
    <t>DOCUMENTATION</t>
  </si>
  <si>
    <t>CONTACT</t>
  </si>
  <si>
    <t>Type</t>
  </si>
  <si>
    <t>LastName</t>
  </si>
  <si>
    <t>FirstName</t>
  </si>
  <si>
    <t>Phone</t>
  </si>
  <si>
    <t>Fax</t>
  </si>
  <si>
    <t>Email</t>
  </si>
  <si>
    <t>Institution</t>
  </si>
  <si>
    <t>Description</t>
  </si>
  <si>
    <t>Type of the contact</t>
  </si>
  <si>
    <t>Contact last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</si>
  <si>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</si>
  <si>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</si>
  <si>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</si>
  <si>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</si>
  <si>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Name of institution contact</t>
  </si>
  <si>
    <t>Examples</t>
  </si>
  <si>
    <t>Submitter</t>
  </si>
  <si>
    <t>Jacques</t>
  </si>
  <si>
    <t>+33 (0) 1 30 83 38 99</t>
  </si>
  <si>
    <t>+33 (0) 1 30 83 38 90</t>
  </si>
  <si>
    <t>INRA</t>
  </si>
  <si>
    <t>Data type</t>
  </si>
  <si>
    <t>String</t>
  </si>
  <si>
    <t>Phone number</t>
  </si>
  <si>
    <t>Fax number</t>
  </si>
  <si>
    <t>see StaticData sheet</t>
  </si>
  <si>
    <t>Length max</t>
  </si>
  <si>
    <t>MAP</t>
  </si>
  <si>
    <t>MapName</t>
  </si>
  <si>
    <t>MapDate</t>
  </si>
  <si>
    <t>MapType</t>
  </si>
  <si>
    <t>IsConsensus</t>
  </si>
  <si>
    <t>PopulationName</t>
  </si>
  <si>
    <t>TaxonScientificName</t>
  </si>
  <si>
    <t>MapUnit</t>
  </si>
  <si>
    <t>ContactEmail (Submitter)</t>
  </si>
  <si>
    <t>PublicationCode</t>
  </si>
  <si>
    <t>Name of the map</t>
  </si>
  <si>
    <t>Date of the realization of the map</t>
  </si>
  <si>
    <t>This map it is a consensus map ?</t>
  </si>
  <si>
    <t>Population implied for the realization of the map</t>
  </si>
  <si>
    <t>Scientific name of the studied species for this map</t>
  </si>
  <si>
    <t>Map unit</t>
  </si>
  <si>
    <t>IBM_031124</t>
  </si>
  <si>
    <t>genetic, cytogenetic</t>
  </si>
  <si>
    <t>yes or no</t>
  </si>
  <si>
    <t>ITMI</t>
  </si>
  <si>
    <t>Triticum aestivum</t>
  </si>
  <si>
    <t>cM or M</t>
  </si>
  <si>
    <t>jacques.dupont@email.com</t>
  </si>
  <si>
    <t>Date</t>
  </si>
  <si>
    <t>POPULATION</t>
  </si>
  <si>
    <t>PopulationType</t>
  </si>
  <si>
    <t>Category</t>
  </si>
  <si>
    <t>NbIndiv</t>
  </si>
  <si>
    <t>Author</t>
  </si>
  <si>
    <t>Comment</t>
  </si>
  <si>
    <t>Name of the population</t>
  </si>
  <si>
    <t>Type of the population</t>
  </si>
  <si>
    <t>The population category is used to distinguish biological population and the population obtained by meta-analysis</t>
  </si>
  <si>
    <t>Number of individuals that belong to the population</t>
  </si>
  <si>
    <t>Name of the person that created the population</t>
  </si>
  <si>
    <t>Comment about the population</t>
  </si>
  <si>
    <t>IRIL</t>
  </si>
  <si>
    <t>Real, virtual</t>
  </si>
  <si>
    <t>G.CHARMET and coll</t>
  </si>
  <si>
    <t>Integer</t>
  </si>
  <si>
    <t>ProjectAcronym</t>
  </si>
  <si>
    <t>Unique acronym of the project</t>
  </si>
  <si>
    <t>Year</t>
  </si>
  <si>
    <t>PUBLICATION</t>
  </si>
  <si>
    <t>Authors</t>
  </si>
  <si>
    <t>Title</t>
  </si>
  <si>
    <t>Journal</t>
  </si>
  <si>
    <t>Volume</t>
  </si>
  <si>
    <t>Subvolume</t>
  </si>
  <si>
    <t>Pages</t>
  </si>
  <si>
    <t>PMID</t>
  </si>
  <si>
    <t>Code of the publication. This code will be used only for the submission file</t>
  </si>
  <si>
    <t>Last name and First letter of first name</t>
  </si>
  <si>
    <t>Publication title</t>
  </si>
  <si>
    <t>Journal name</t>
  </si>
  <si>
    <t>Journal volume</t>
  </si>
  <si>
    <t>Journal sub volume</t>
  </si>
  <si>
    <t>Journal pages</t>
  </si>
  <si>
    <t>PubMed reference number</t>
  </si>
  <si>
    <t>1A</t>
  </si>
  <si>
    <t>Marino CL, Nelson JC, Lu YH, Sorrells ME, Leroy P</t>
  </si>
  <si>
    <t>Genome</t>
  </si>
  <si>
    <t>365-378</t>
  </si>
  <si>
    <t>AS-2005</t>
  </si>
  <si>
    <t>Molecular genetics maps of the group 6 chromosomes of hexaploid wheat</t>
  </si>
  <si>
    <t>year of publication</t>
  </si>
  <si>
    <t>Description of the publications</t>
  </si>
  <si>
    <t>Description of the populations</t>
  </si>
  <si>
    <t>Code of publication. This code will be used only for the submission file.</t>
  </si>
  <si>
    <t>Type of the map</t>
  </si>
  <si>
    <t>Description of the maps</t>
  </si>
  <si>
    <t>List of persons involved in the map creation (submitter, experimenter, scientist…)</t>
  </si>
  <si>
    <t>EXPERIMENT</t>
  </si>
  <si>
    <t>Description of the experiments</t>
  </si>
  <si>
    <t>ExperimentName</t>
  </si>
  <si>
    <t>VpTc</t>
  </si>
  <si>
    <t>PlaceName</t>
  </si>
  <si>
    <t>SynthesisMethod</t>
  </si>
  <si>
    <t>CulturalConditions</t>
  </si>
  <si>
    <t>Name of the experiment</t>
  </si>
  <si>
    <t>Population name</t>
  </si>
  <si>
    <t>VP or TC</t>
  </si>
  <si>
    <t>Name of the place where the experiment was conducted</t>
  </si>
  <si>
    <t>Year of the experiment</t>
  </si>
  <si>
    <t>Synthesis method employed to obtain value</t>
  </si>
  <si>
    <t>Description of the cultural condition</t>
  </si>
  <si>
    <t>Code of publication. This code will be used only for the submission file</t>
  </si>
  <si>
    <t>LHR_VP_NIRS_99_01</t>
  </si>
  <si>
    <t>LHRE_F3</t>
  </si>
  <si>
    <t>VP</t>
  </si>
  <si>
    <t>Dreux</t>
  </si>
  <si>
    <t>mean</t>
  </si>
  <si>
    <t>irrigated</t>
  </si>
  <si>
    <t>MEASURE</t>
  </si>
  <si>
    <t>Description of the trait measure of the QTL</t>
  </si>
  <si>
    <t>MeasureName</t>
  </si>
  <si>
    <t>Trait</t>
  </si>
  <si>
    <t>Unit</t>
  </si>
  <si>
    <t>Mean</t>
  </si>
  <si>
    <t>H2Value</t>
  </si>
  <si>
    <t>Remark</t>
  </si>
  <si>
    <t>Name of the measure</t>
  </si>
  <si>
    <t>Name of the trait</t>
  </si>
  <si>
    <t>Measure unit</t>
  </si>
  <si>
    <t>Description of the measure</t>
  </si>
  <si>
    <t>Experiment name</t>
  </si>
  <si>
    <t>H2 value</t>
  </si>
  <si>
    <t>Short remark about the measure</t>
  </si>
  <si>
    <t>endosperm_LHR_VP_NIRS_99_01</t>
  </si>
  <si>
    <t>endosperm</t>
  </si>
  <si>
    <t>%</t>
  </si>
  <si>
    <t>thousand grain weight</t>
  </si>
  <si>
    <t>8.3</t>
  </si>
  <si>
    <t>0.66</t>
  </si>
  <si>
    <t>Float</t>
  </si>
  <si>
    <t>QTL DETECTION</t>
  </si>
  <si>
    <t>Description of the QTL detections</t>
  </si>
  <si>
    <t>QTLDetectionName</t>
  </si>
  <si>
    <t>ContactEmail</t>
  </si>
  <si>
    <t>Method</t>
  </si>
  <si>
    <t>Parameter</t>
  </si>
  <si>
    <t>DetectionThreshold</t>
  </si>
  <si>
    <t>IcCriteria</t>
  </si>
  <si>
    <t>NumberQTLDetected</t>
  </si>
  <si>
    <t>Epistasia</t>
  </si>
  <si>
    <t>R2Global</t>
  </si>
  <si>
    <t>R2Corrected</t>
  </si>
  <si>
    <t>Cofactors</t>
  </si>
  <si>
    <t>ShortRemark</t>
  </si>
  <si>
    <t>SoftwareName</t>
  </si>
  <si>
    <t>SoftwareVersion</t>
  </si>
  <si>
    <t>SoftwareType</t>
  </si>
  <si>
    <t>Name of detection which highlighted the QTL.</t>
  </si>
  <si>
    <t>Measure name</t>
  </si>
  <si>
    <t>year of the QTL's detection</t>
  </si>
  <si>
    <t>Name of the map where is the QTL</t>
  </si>
  <si>
    <t>QTL detection method</t>
  </si>
  <si>
    <t>Cim or F values related to QTL's detection method</t>
  </si>
  <si>
    <t>Detection threshold</t>
  </si>
  <si>
    <t>Confidence interval method</t>
  </si>
  <si>
    <t>Number of qtl detected</t>
  </si>
  <si>
    <t>Yes or No for epistasia</t>
  </si>
  <si>
    <t>Global R2 (percent)</t>
  </si>
  <si>
    <t>Corrected R2 (percent)</t>
  </si>
  <si>
    <t>List of Loci used as cofactors for the QTL detection</t>
  </si>
  <si>
    <t>Description in some words of the QTL detection</t>
  </si>
  <si>
    <t>Short remark about the QTL detection</t>
  </si>
  <si>
    <t>Name of the software</t>
  </si>
  <si>
    <t>Version of the software</t>
  </si>
  <si>
    <t>Type of the software</t>
  </si>
  <si>
    <t>endosperm_bouty_2002_1</t>
  </si>
  <si>
    <t>ARE_040618</t>
  </si>
  <si>
    <t>composite interval mapping</t>
  </si>
  <si>
    <t>Fto E=8</t>
  </si>
  <si>
    <t>5% genomewide</t>
  </si>
  <si>
    <t>bootstrap</t>
  </si>
  <si>
    <t>no</t>
  </si>
  <si>
    <t>11.4</t>
  </si>
  <si>
    <t>11.5</t>
  </si>
  <si>
    <t>umc1035, bnlg176, LGM0365</t>
  </si>
  <si>
    <t>McQTL</t>
  </si>
  <si>
    <t>1.0</t>
  </si>
  <si>
    <t>QTL detection tool</t>
  </si>
  <si>
    <t>QTL</t>
  </si>
  <si>
    <t>Description of the QTL</t>
  </si>
  <si>
    <t>QTLName</t>
  </si>
  <si>
    <t>ChromName</t>
  </si>
  <si>
    <t>Arm</t>
  </si>
  <si>
    <t>LinkageGroup</t>
  </si>
  <si>
    <t>Position</t>
  </si>
  <si>
    <t>Pos1</t>
  </si>
  <si>
    <t>Pos2</t>
  </si>
  <si>
    <t>TestType</t>
  </si>
  <si>
    <t>TestValue</t>
  </si>
  <si>
    <t>R2</t>
  </si>
  <si>
    <t>LineName</t>
  </si>
  <si>
    <t>EffectValue</t>
  </si>
  <si>
    <t>EffectType</t>
  </si>
  <si>
    <t>EffectUnit</t>
  </si>
  <si>
    <t>EffectUnitOntology</t>
  </si>
  <si>
    <t>Name of the QTL.</t>
  </si>
  <si>
    <t>Chromosome name</t>
  </si>
  <si>
    <t>Chromosome arm (short S, long L, centromere C, short satellite arm Ssat)</t>
  </si>
  <si>
    <t>Linkage group name</t>
  </si>
  <si>
    <t>Proximal locus respect to the QTL localization</t>
  </si>
  <si>
    <t>Distal locus respect to the QTL localization</t>
  </si>
  <si>
    <t>The most likely position of the QTL</t>
  </si>
  <si>
    <t>Superior position on the chromosome on the considered confidence interval considered</t>
  </si>
  <si>
    <t>Inferior position on the chromosome on the considered confidence interval considered</t>
  </si>
  <si>
    <t>Test type</t>
  </si>
  <si>
    <t>Test value</t>
  </si>
  <si>
    <t>R2 value</t>
  </si>
  <si>
    <t>Parent name which have the considered allel</t>
  </si>
  <si>
    <t>Additive or value</t>
  </si>
  <si>
    <t>Effect type</t>
  </si>
  <si>
    <t>Unit of effect</t>
  </si>
  <si>
    <t>It is a controlled vocabulary to describe each unit for biological experiment</t>
  </si>
  <si>
    <t>1B</t>
  </si>
  <si>
    <t>S</t>
  </si>
  <si>
    <t>1B.1</t>
  </si>
  <si>
    <t>2.20</t>
  </si>
  <si>
    <t>lod</t>
  </si>
  <si>
    <t>2.57</t>
  </si>
  <si>
    <t>Renan</t>
  </si>
  <si>
    <t>-0.246</t>
  </si>
  <si>
    <t>Additive</t>
  </si>
  <si>
    <t>%, number of days</t>
  </si>
  <si>
    <t>UO:0000545</t>
  </si>
  <si>
    <t>This worksheet is used for submitting QTL.</t>
  </si>
  <si>
    <t>A1, A2, A3</t>
  </si>
  <si>
    <t>A1,A2</t>
  </si>
  <si>
    <t>Abed Plant Breeding Station</t>
  </si>
  <si>
    <t>Abteilung Biochemie</t>
  </si>
  <si>
    <t>Abteilung Traub</t>
  </si>
  <si>
    <t>ADIS DNA core facility at MPIZ</t>
  </si>
  <si>
    <t>ADT</t>
  </si>
  <si>
    <t>Agricultural and Agri-Food Canada</t>
  </si>
  <si>
    <t>Agricultural and Technological Research Centre</t>
  </si>
  <si>
    <t>Agricultural Biotechnology R&amp;D,  Life Technologies,  Inc.</t>
  </si>
  <si>
    <t>Agricultural Experiment Station University of the District of Columbia</t>
  </si>
  <si>
    <t>Agricultural Genomics</t>
  </si>
  <si>
    <t>Agricultural Institute Krizevci</t>
  </si>
  <si>
    <t>Agricultural Institute Osijek</t>
  </si>
  <si>
    <t>Agricultural Research &amp; Advisory Station, Dept. of Agriculture</t>
  </si>
  <si>
    <t>Agricultural Research Centre - Mtwapa</t>
  </si>
  <si>
    <t>Agricultural Research Institute for East Brazil</t>
  </si>
  <si>
    <t>Agricultural Research Institute Hungarian Academy of Sciences</t>
  </si>
  <si>
    <t>Agricultural Research Institute Kromeriz, Co. Ltd.</t>
  </si>
  <si>
    <t>Agricultural Research Institute of Taihu Prefecture</t>
  </si>
  <si>
    <t>Agricultural Research Institute, Uyole</t>
  </si>
  <si>
    <t>Agricultural Research Organization Volcani Centre</t>
  </si>
  <si>
    <t>Agricultural Research Station - Ghana</t>
  </si>
  <si>
    <t>Agricultural Research Station - Greece</t>
  </si>
  <si>
    <t>Agricultural Research Station Lovrin-Timis</t>
  </si>
  <si>
    <t>Agriculture &amp; Animal Production State Research Farm</t>
  </si>
  <si>
    <t>Agri-obtentions Clermont-Ferrand</t>
  </si>
  <si>
    <t>Agri-Obtentions, Guyancourt</t>
  </si>
  <si>
    <t>Agripro Seeds Inc.</t>
  </si>
  <si>
    <t>Agrogene</t>
  </si>
  <si>
    <t>Agrolit S.A.</t>
  </si>
  <si>
    <t>Agronomy</t>
  </si>
  <si>
    <t>A.H. Whitmore Foundation Farm</t>
  </si>
  <si>
    <t>A &amp; I University</t>
  </si>
  <si>
    <t>Alata Horticultural Research Institute</t>
  </si>
  <si>
    <t>Alibert</t>
  </si>
  <si>
    <t>All-Union Institute for Vegetable Breeding and Seed Production</t>
  </si>
  <si>
    <t>Alternate Crops and  Systems Laboratory</t>
  </si>
  <si>
    <t>Amélioration des plantes et biotechnologies végétales</t>
  </si>
  <si>
    <t>Amélioration des Semences Légumières</t>
  </si>
  <si>
    <t>Amelioration et Sante des Plantes</t>
  </si>
  <si>
    <t>AMIS/BIOTROP</t>
  </si>
  <si>
    <t>André Pichot</t>
  </si>
  <si>
    <t>Applied Biotechnology Center,  CIMMYT</t>
  </si>
  <si>
    <t>ARCHIVE</t>
  </si>
  <si>
    <t>ARC Interfruitec - Nietvoorbij, Stellenbosch - South Africa</t>
  </si>
  <si>
    <t>Arizona Genomics Institute</t>
  </si>
  <si>
    <t>Arkansas Agricultural Experiment Station, University of Arkansas</t>
  </si>
  <si>
    <t>Armenian Institute of Agriculture Armanskaja SSR</t>
  </si>
  <si>
    <t>Arvalis-Institut du végétal</t>
  </si>
  <si>
    <t>ASGROW</t>
  </si>
  <si>
    <t>Asociacion de Nuevos Alquimistas</t>
  </si>
  <si>
    <t>Association Cap Vert</t>
  </si>
  <si>
    <t>Association des Créateurs de Variétés Fourragères</t>
  </si>
  <si>
    <t>Association française interprofessionnelle de l'olive</t>
  </si>
  <si>
    <t>Association Fruits Oubliés</t>
  </si>
  <si>
    <t>Association Les Croqueurs de Pommes du territoire du Jarez</t>
  </si>
  <si>
    <t>Association Les Croqueurs de Pommes du territoire du Jarez, Domaine de la Cantonnière</t>
  </si>
  <si>
    <t>Association Les Croqueurs de Pommes du territoire du Jarez, Verger de Pleyne</t>
  </si>
  <si>
    <t>Association Technique Viticole de Bourgogne</t>
  </si>
  <si>
    <t>ATAV Hérault</t>
  </si>
  <si>
    <t>ATAV Val de Loire</t>
  </si>
  <si>
    <t>Australian Medicago Genetic Resource Center</t>
  </si>
  <si>
    <t>Australian Winter Cereals Collection Agricultural Research Centre</t>
  </si>
  <si>
    <t>Aventis CropScience</t>
  </si>
  <si>
    <t>Ballard's Nurseries</t>
  </si>
  <si>
    <t>Banco de Germoplasma de El Encín</t>
  </si>
  <si>
    <t>Banco de Germoplasm de Trigo, Centro Internacional de Mejoramiento de Maíz y Trigo</t>
  </si>
  <si>
    <t>Banglasdesh Agricultural Research Institute</t>
  </si>
  <si>
    <t>Barajev Kazakhstan Sciences Research Institute</t>
  </si>
  <si>
    <t>Barani Agricultural Research Institute</t>
  </si>
  <si>
    <t>Bavarian State Institute for Viticulture and Horticulture Würzburg/Veitshöchheim</t>
  </si>
  <si>
    <t>Bavaria Saat Muenchen BGB GmbH</t>
  </si>
  <si>
    <t>Bayer CropScience</t>
  </si>
  <si>
    <t>BAYER CROP SCIENCE</t>
  </si>
  <si>
    <t>Bayerische Pflanzenzuchtgesellschaft eG &amp; Co. KG</t>
  </si>
  <si>
    <t>Beatson RA, Nelson - New Zealand</t>
  </si>
  <si>
    <t>Beijing Academy of Agriculture and Forestry Sciences</t>
  </si>
  <si>
    <t>Beijing Agricultural University - Departement of Agriculture</t>
  </si>
  <si>
    <t>Bejo</t>
  </si>
  <si>
    <t>Belloy et Compagnie</t>
  </si>
  <si>
    <t>Benito Poggiali, Faenza - Italy</t>
  </si>
  <si>
    <t>Bergeron Gabrielle, St-Cyr-au-Mont-d'Or Lyon - France</t>
  </si>
  <si>
    <t>BGI</t>
  </si>
  <si>
    <t>BiO3P</t>
  </si>
  <si>
    <t>Biochemistry</t>
  </si>
  <si>
    <t>Biochemistry Department</t>
  </si>
  <si>
    <t>Biochimie et Physiologie Moleculaire des plantes</t>
  </si>
  <si>
    <t>BIOGEMMA Mondonville</t>
  </si>
  <si>
    <t>BIOGEMMA SAS</t>
  </si>
  <si>
    <t>BIOGER</t>
  </si>
  <si>
    <t>BIOGER - Equipe Analyse Fonctionnelle du genome de Botrytis cinerea</t>
  </si>
  <si>
    <t>Bioinformatics</t>
  </si>
  <si>
    <t>BioInformatics</t>
  </si>
  <si>
    <t>Bioinformatics Department</t>
  </si>
  <si>
    <t>Bioinformatics Team</t>
  </si>
  <si>
    <t>Biological Resources Division</t>
  </si>
  <si>
    <t>Biological Sciences</t>
  </si>
  <si>
    <t>Biologie Cellulaire</t>
  </si>
  <si>
    <t>Biologie Vegetale</t>
  </si>
  <si>
    <t>Biology</t>
  </si>
  <si>
    <t>Biology Department and  Biotechnology Institute</t>
  </si>
  <si>
    <t>Biometrics and  Bioinformatics Unit</t>
  </si>
  <si>
    <t>BioPia</t>
  </si>
  <si>
    <t>Bioplante</t>
  </si>
  <si>
    <t>Biotechnology</t>
  </si>
  <si>
    <t>Biotechnology Division</t>
  </si>
  <si>
    <t>Biotechnology Institute</t>
  </si>
  <si>
    <t>Biotechnology Team</t>
  </si>
  <si>
    <t>Biotech Research Center</t>
  </si>
  <si>
    <t>Biotrop</t>
  </si>
  <si>
    <t>Blanc Marie Thérèse et Jean-Claude Beaumont, Monteux - France</t>
  </si>
  <si>
    <t>BLONDEAU (ETS A)</t>
  </si>
  <si>
    <t>BMAS</t>
  </si>
  <si>
    <t>Bois Marie France, St Gilles - France</t>
  </si>
  <si>
    <t>Bolivian Institute for Agricultural Technology - Chinoli Experiment Station</t>
  </si>
  <si>
    <t>Bonté H. et Cie, S.A.</t>
  </si>
  <si>
    <t>Boreal Plant Breeding Ltd</t>
  </si>
  <si>
    <t>Boret-Godineau (bought by Vilmorin)</t>
  </si>
  <si>
    <t>Botany</t>
  </si>
  <si>
    <t>Botany and  Plant Genetics</t>
  </si>
  <si>
    <t>Boulet Luc-Pierre,  Meynes - France</t>
  </si>
  <si>
    <t>Boyce Thompson Institute for Plant Research</t>
  </si>
  <si>
    <t>Bretagne Plants &amp; Syndicat des Producteur de Plants de Pontivy</t>
  </si>
  <si>
    <t>Bundesversuchswirtschaft Wieselburg</t>
  </si>
  <si>
    <t>Bureau National Interprofessionnel du Cognac</t>
  </si>
  <si>
    <t>Buryat Republican State Agricultural Experiment Station</t>
  </si>
  <si>
    <t>Bvumbwe Agricultural Research Station</t>
  </si>
  <si>
    <t>CAAS</t>
  </si>
  <si>
    <t>Cabel Hall Citrus Ltd.</t>
  </si>
  <si>
    <t>CACBA Avenue Gaston Phoebus</t>
  </si>
  <si>
    <t>Cadoux (F)</t>
  </si>
  <si>
    <t>CAES Genome Facility</t>
  </si>
  <si>
    <t>Caillard</t>
  </si>
  <si>
    <t>CAILLARD</t>
  </si>
  <si>
    <t>California Agricultural Experiment Station, University of California</t>
  </si>
  <si>
    <t>California Citrus Exp. Sta.</t>
  </si>
  <si>
    <t>California nursery</t>
  </si>
  <si>
    <t>California State University</t>
  </si>
  <si>
    <t>CAMBIER FRERES</t>
  </si>
  <si>
    <t>Cambridge Science Park</t>
  </si>
  <si>
    <t>Canadian Clonal Genebank, Greenhouse and Processing Crops Research Centre, Agriculture and Agri-Food Canada</t>
  </si>
  <si>
    <t>Canterbury Agriculture and Science Centre - DSIR - Crop Research Division</t>
  </si>
  <si>
    <t>Caussade Semences</t>
  </si>
  <si>
    <t>C.C. Benoist</t>
  </si>
  <si>
    <t>Cebeco Hande lsraad (Commercial Section)</t>
  </si>
  <si>
    <t>Cebeco Seed Innovations Ltd</t>
  </si>
  <si>
    <t>CeBiTec</t>
  </si>
  <si>
    <t>CEFEL</t>
  </si>
  <si>
    <t>Celera AgGen</t>
  </si>
  <si>
    <t>Cell Biology</t>
  </si>
  <si>
    <t>Cell Physiology</t>
  </si>
  <si>
    <t>Cell Technologies</t>
  </si>
  <si>
    <t>Center for Biotechnology</t>
  </si>
  <si>
    <t>Center For Genetic Resource Information</t>
  </si>
  <si>
    <t>Center of Forest Research</t>
  </si>
  <si>
    <t>Central Agricultural Research Institute</t>
  </si>
  <si>
    <t>Central Res. Lab.,  Life Sci. Res. Cent.</t>
  </si>
  <si>
    <t>Centre de coopération Internationale en Recherche Agronomique pour le Développement</t>
  </si>
  <si>
    <t>Centre de Genetique Moleculaire</t>
  </si>
  <si>
    <t>Centre de Montpellier</t>
  </si>
  <si>
    <t>Centre de Recherche Agronomique de l'Etat, Station d'Amelioration des Plantes</t>
  </si>
  <si>
    <t>Centre de Recherches Agronomiques d'Alsace</t>
  </si>
  <si>
    <t>Centre de recherches sur les cultures abritées et industrielles</t>
  </si>
  <si>
    <t>Centre d'Etudes Techniques Agricoles (CETA), Domaine de M. Genier</t>
  </si>
  <si>
    <t>Centre for Forest Biology and Department of Biology</t>
  </si>
  <si>
    <t>Centre for Genetic Resources, the Netherlands</t>
  </si>
  <si>
    <t>Centre for Plant Conservation Genetics</t>
  </si>
  <si>
    <t>Centre for Plant Conservation Genetics,  Southern CrossUniversity</t>
  </si>
  <si>
    <t>Centre for Plant Molecular Biology</t>
  </si>
  <si>
    <t>Centre National de Contôle et de Certification des Semences et Plants</t>
  </si>
  <si>
    <t>Centre National de la Recherche Scientifique</t>
  </si>
  <si>
    <t>Centre Régional de Ressources Génétiques du Nord-Pas-de-Calais</t>
  </si>
  <si>
    <t>Centre Technique de l'Olivier</t>
  </si>
  <si>
    <t>Centro Agronomico Tropical de Investigación y Enseñanza</t>
  </si>
  <si>
    <t>Centro de Edafologia y Biologia Aplicada del Segura</t>
  </si>
  <si>
    <t>Centro de Edafologia y Biologia Aplicada del Segura - Caballero Jose Egea</t>
  </si>
  <si>
    <t>Centro de Edafologia y Biologia Aplicada del Segura - Martinez Gomez Pedro</t>
  </si>
  <si>
    <t>Centro de Estudos Vitivinicolas do Douro</t>
  </si>
  <si>
    <t>Centro de Investigaciones Agricolas 'Alberto Boerger'</t>
  </si>
  <si>
    <t>Centro de Investigaciones Agrícolas del Pacifico-Norte, INIA</t>
  </si>
  <si>
    <t>Centro de Investigacion Palmira Corp. Colombiana Invest. Agropec</t>
  </si>
  <si>
    <t>Centro di Studio Miglioramento Genetico della Vite, Università di Torino</t>
  </si>
  <si>
    <t>Centro di Studio per il Miglioramento Genetico degli Agrumi</t>
  </si>
  <si>
    <t>Centro Internacional de Mejoram de Maiz y Trigo - Turkey</t>
  </si>
  <si>
    <t>Centro Nacional de Investigaciones Agropecuarias, FONAIAP</t>
  </si>
  <si>
    <t>Centro Nacional de Pesquisa de Mandioca e Fruticultura</t>
  </si>
  <si>
    <t>Centro Nacional de Recursos Geneticos e Biotecnologia</t>
  </si>
  <si>
    <t>Centro regional andino Mendoza Argentina (Centro Regional de Investigaciones Científicas y Tecnológicas)</t>
  </si>
  <si>
    <t>Centro Regional de Investigacion INIA La Platina</t>
  </si>
  <si>
    <t>Cereal Crops Unit</t>
  </si>
  <si>
    <t>Cereal Institute, National Agricultural Research Foundation</t>
  </si>
  <si>
    <t>Cereal Research Centre, Agriculture and Agri-Food Canada</t>
  </si>
  <si>
    <t>Cereal Research Institute</t>
  </si>
  <si>
    <t>Cereals Group,  John Innes Centre</t>
  </si>
  <si>
    <t>Chair of Genome Research</t>
  </si>
  <si>
    <t>Chambre d'Agriculture de Dordogne</t>
  </si>
  <si>
    <t>Chambre d'Agriculture de la Drôme</t>
  </si>
  <si>
    <t>Chambre d'Agriculture de la Gironde</t>
  </si>
  <si>
    <t>Chambre d'Agriculture de la Haute-Garonne</t>
  </si>
  <si>
    <t>Chambre d'Agriculture de l'Ardèche</t>
  </si>
  <si>
    <t>Chambre d'Agriculture de l'Aude</t>
  </si>
  <si>
    <t>Chambre d'Agriculture de l'Hérault</t>
  </si>
  <si>
    <t>Chambre d'Agriculture de Loire-Atlantique</t>
  </si>
  <si>
    <t>Chambre d'Agriculture de l'Yonne</t>
  </si>
  <si>
    <t>Chambre d'Agriculture de Saône-et-Loire</t>
  </si>
  <si>
    <t>Chambre d'Agriculture de Savoie</t>
  </si>
  <si>
    <t>Chambre d'Agriculture des Bouches-du-Rhône</t>
  </si>
  <si>
    <t>Chambre d'Agriculture des Landes</t>
  </si>
  <si>
    <t>Chambre d'Agriculture des Pyrénées-Atlantiques</t>
  </si>
  <si>
    <t>Chambre d'Agriculture des Pyrénées-Orientales</t>
  </si>
  <si>
    <t>Chambre d'Agriculture d'Indre-et-Loire</t>
  </si>
  <si>
    <t>Chambre d'Agriculture du Gard</t>
  </si>
  <si>
    <t>Chambre d'Agriculture du Gers</t>
  </si>
  <si>
    <t>Chambre d'Agriculture du Jura</t>
  </si>
  <si>
    <t>Chambre d'Agriculture du Loir-et-Cher</t>
  </si>
  <si>
    <t>Chambre d'Agriculture du Lot</t>
  </si>
  <si>
    <t>Chambre d'Agriculture du Lot-et-Garonne</t>
  </si>
  <si>
    <t>Chambre d'Agriculture du Maine-et-Loire</t>
  </si>
  <si>
    <t>Chambre d'Agriculture du Puy-de-Dôme</t>
  </si>
  <si>
    <t>Chambre d'Agriculture du Tarn</t>
  </si>
  <si>
    <t>Chambre d'Agriculture du Tarn-et-Garonne</t>
  </si>
  <si>
    <t>Chambre d'Agriculture du Var</t>
  </si>
  <si>
    <t>Chambre d'Agriculture du Vaucluse</t>
  </si>
  <si>
    <t>Chambre Régionale d'Agriculture d'Auvergne</t>
  </si>
  <si>
    <t>Chaozhou Fruit Research Institute</t>
  </si>
  <si>
    <t>Charlottetown Research Centre, Agriculture and Agri-Food Canada</t>
  </si>
  <si>
    <t>Chiayi Agricultural Experiment Station</t>
  </si>
  <si>
    <t>Chinese Academy of Agriculture Sciences</t>
  </si>
  <si>
    <t>CIAT</t>
  </si>
  <si>
    <t>CIP</t>
  </si>
  <si>
    <t>CIRAD-FLHOR</t>
  </si>
  <si>
    <t>CIRAD-FLHOR - Guadeloupe</t>
  </si>
  <si>
    <t>CIRAD-FLHOR - Réunion</t>
  </si>
  <si>
    <t>Citrus Budwood Registration Bureau</t>
  </si>
  <si>
    <t>Citrus Clonal Protection Program</t>
  </si>
  <si>
    <t>Citrus Experimental Station</t>
  </si>
  <si>
    <t>Citrus Research Center</t>
  </si>
  <si>
    <t>Citrus Research Institute</t>
  </si>
  <si>
    <t>Citrus Research Institute - Turquie</t>
  </si>
  <si>
    <t>Citrus &amp; Subtropical Fruit Research Institute</t>
  </si>
  <si>
    <t>Citrus &amp; Subtropical Hort. Research Station</t>
  </si>
  <si>
    <t>CIVAM Région Corse</t>
  </si>
  <si>
    <t>Claeys-Luck</t>
  </si>
  <si>
    <t>Clause</t>
  </si>
  <si>
    <t>Clause semences</t>
  </si>
  <si>
    <t>Clause Vegetable Seeds St Rémy</t>
  </si>
  <si>
    <t>Clause Vegetable Seeds Valence</t>
  </si>
  <si>
    <t>Clemson University Genomics Institute</t>
  </si>
  <si>
    <t>CNB</t>
  </si>
  <si>
    <t>CNB-CSIC</t>
  </si>
  <si>
    <t>CNRS ALIMENTEC</t>
  </si>
  <si>
    <t>CNRS ERS</t>
  </si>
  <si>
    <t>C.N.R.S.,  Institut des Sciences du Vegetal</t>
  </si>
  <si>
    <t>CNRS UMR 5096</t>
  </si>
  <si>
    <t>Coker's Pedigree Seed Co.</t>
  </si>
  <si>
    <t>College of life science</t>
  </si>
  <si>
    <t>Colorado Agricultural Experiment Station, Colorado State University</t>
  </si>
  <si>
    <t>Comissão Vitivinícola Região dos Vinhos Verdes, Estação Vitivinícola Amândio Galhano</t>
  </si>
  <si>
    <t>Comité Interprofessionnel de Sélection de la Vigne de Savoie</t>
  </si>
  <si>
    <t>Comité Interprofessionnel des Vins d'Alsace</t>
  </si>
  <si>
    <t>Comité Interprofessionnel des Vins de Champagne</t>
  </si>
  <si>
    <t>Commonwealth Scientific and Industrial Research Organisation</t>
  </si>
  <si>
    <t>Comparative Genetics Unit</t>
  </si>
  <si>
    <t>Complex Carbohydrate Research Center</t>
  </si>
  <si>
    <t>Consejo Superior de Investigaciones Científicas</t>
  </si>
  <si>
    <t>Conservatoire Botanique National de Bailleul</t>
  </si>
  <si>
    <t>Conservatoire Botanique National Méditerranéen de Porquerolles</t>
  </si>
  <si>
    <t>Conservatoire Botanique National Méditerranéen de Porquerolles + INRA Montpellier</t>
  </si>
  <si>
    <t>Conservatoire du Vignoble Charentais - IREO</t>
  </si>
  <si>
    <t>Conservatoire Régional des Cépages de Midi-Pyrénées</t>
  </si>
  <si>
    <t>Conservatoire Régional d'Espèces Fruitières Anciennes et de Vignes de Midi-Pyrénées</t>
  </si>
  <si>
    <t>Conservatoire Végétal Régional d'Aquitaine</t>
  </si>
  <si>
    <t>Coopérative Agricole AGORA</t>
  </si>
  <si>
    <t>Coopérative Agricole Provence Languedoc</t>
  </si>
  <si>
    <t>Coopérative de Lennon</t>
  </si>
  <si>
    <t>Coopérative Fleuron d'Anjou</t>
  </si>
  <si>
    <t>Cornell Agricultural Experiment Station, University of Cornell</t>
  </si>
  <si>
    <t>Corporacion Colombiana de Investigacion Agropecuaria Tibaitata, CORPOICA</t>
  </si>
  <si>
    <t>Cowra Experiment Farm</t>
  </si>
  <si>
    <t>CRA-Unitá di Ricerca per la Maiscoltura</t>
  </si>
  <si>
    <t>CRA-Unitá di Ricerca per la Valorizzazione Qualitativa dei Cereali</t>
  </si>
  <si>
    <t>Criadero Klein S.A.</t>
  </si>
  <si>
    <t>C.R.I.D.A.</t>
  </si>
  <si>
    <t>Crop Breeding Institute</t>
  </si>
  <si>
    <t>Crop Development Centre, University of Saskatchewan</t>
  </si>
  <si>
    <t>Crop Experimental Station Rural Development Administration</t>
  </si>
  <si>
    <t>Crop &amp; Food Research</t>
  </si>
  <si>
    <t>Crop Genetics</t>
  </si>
  <si>
    <t>Crop Performance and  Improvement Department</t>
  </si>
  <si>
    <t>Crop Production &amp; Pest Control Research Unit</t>
  </si>
  <si>
    <t>Crop Research Institute, Olomouc</t>
  </si>
  <si>
    <t>Crop Research Institute Plant Genetic Resources Unit</t>
  </si>
  <si>
    <t>Crop Science</t>
  </si>
  <si>
    <t>CSIRO</t>
  </si>
  <si>
    <t>CSIRO Division of Horticultural Research</t>
  </si>
  <si>
    <t>CSIRO Plant Industry</t>
  </si>
  <si>
    <t>CSIRO Production and Processing</t>
  </si>
  <si>
    <t>CTIFL Centre Technique Interprofessionnel des Fruits et Légumes, Centre de Lanxade</t>
  </si>
  <si>
    <t>CTPS/INRA  Mons</t>
  </si>
  <si>
    <t>Davao Experimental Station</t>
  </si>
  <si>
    <t>De Groot en Slot BV</t>
  </si>
  <si>
    <t>DeKalb AgResearch Inc.</t>
  </si>
  <si>
    <t>Delaware Biotechnology Institute</t>
  </si>
  <si>
    <t>Delley Samen und Pflanzen AG</t>
  </si>
  <si>
    <t>Denaiffe et Fils</t>
  </si>
  <si>
    <t>Departamento de Citricultura, Estação N. Fruticultura 'Vieira Natividade'</t>
  </si>
  <si>
    <t>Departamento Genetica Evolutiva</t>
  </si>
  <si>
    <t>Departement de phytologie, Universite Laval</t>
  </si>
  <si>
    <t>Departement des Sciences biologiques</t>
  </si>
  <si>
    <t>Department of Agricultural Botany</t>
  </si>
  <si>
    <t>Department of Agriculture</t>
  </si>
  <si>
    <t>Department of Agronomy</t>
  </si>
  <si>
    <t>Department of Agronomy and Range Science</t>
  </si>
  <si>
    <t>Department of Biochemistry</t>
  </si>
  <si>
    <t>Department of Biochemistry and  Biophysics</t>
  </si>
  <si>
    <t>Department of Biological Sciences</t>
  </si>
  <si>
    <t>Department of Biological Sciences and  Howard Hughes MedicalInstitute</t>
  </si>
  <si>
    <t>Department of Biology</t>
  </si>
  <si>
    <t>Department of Biology and Biocenter Oulu</t>
  </si>
  <si>
    <t>Department of Biology,  Faculty of Science</t>
  </si>
  <si>
    <t>Department of Biology/Plant Genetics Group</t>
  </si>
  <si>
    <t>Department of Biosciences, Plant Physiology</t>
  </si>
  <si>
    <t>Department of Biotechnology</t>
  </si>
  <si>
    <t>Department of Biotechnology Graduate School of Engineering</t>
  </si>
  <si>
    <t>Department of Botany and  Plant Pathology</t>
  </si>
  <si>
    <t>Department of Botany, Faculty of Science, Chulalongkorn University</t>
  </si>
  <si>
    <t>Department of Cell biology</t>
  </si>
  <si>
    <t>Department of Crop Science Agricultural University of Norway</t>
  </si>
  <si>
    <t>Department of Crop Science,  division of Biotechnology and Genetic Engineering</t>
  </si>
  <si>
    <t>Department of Cytogenetics</t>
  </si>
  <si>
    <t>Department of Ecology &amp; Evolutionary Biology</t>
  </si>
  <si>
    <t>Department of Enthomology,  plant protection Institute</t>
  </si>
  <si>
    <t>Department of Entomology</t>
  </si>
  <si>
    <t>Department of Forest Genetics and Plant Physiology</t>
  </si>
  <si>
    <t>Department of Forestry</t>
  </si>
  <si>
    <t>Department of Genetics</t>
  </si>
  <si>
    <t>Department of Genetics and  Forestry and  AgriculturalBiotechnology Institute</t>
  </si>
  <si>
    <t>Department of Genetics and  Genomics - Trisaia ResearchCentre</t>
  </si>
  <si>
    <t>Department of Genetics and Plant Breeding, University of Agricultural Sciences</t>
  </si>
  <si>
    <t>Department of Genomics,  evolution and  development</t>
  </si>
  <si>
    <t>Department of Horticultural Sciences, Saga University</t>
  </si>
  <si>
    <t>Department of Horticulture</t>
  </si>
  <si>
    <t>Department of Plant Biology</t>
  </si>
  <si>
    <t>Department of Plant Biotechnology</t>
  </si>
  <si>
    <t>Department of Plant Genetics</t>
  </si>
  <si>
    <t>Department of Plant Molecular Biology</t>
  </si>
  <si>
    <t>Department of Plant Pathology</t>
  </si>
  <si>
    <t>Department of Plant Science</t>
  </si>
  <si>
    <t>Department of Plant Sciences</t>
  </si>
  <si>
    <t>Department of Plant Sciences,  School of Life Sciences</t>
  </si>
  <si>
    <t>Department of Primary Industries</t>
  </si>
  <si>
    <t>Department of Scientific and Industrial Research</t>
  </si>
  <si>
    <t>Department of Soil&amp;Crops</t>
  </si>
  <si>
    <t>Department of Vegetable Crops,  R.W.Michelmore Lab</t>
  </si>
  <si>
    <t>Department of Viticulture and Enology</t>
  </si>
  <si>
    <t>Department of Viticulture, University of Horticulture and Food Industry</t>
  </si>
  <si>
    <t>Dep. of Biological Science</t>
  </si>
  <si>
    <t>Dept. of Biochemistry &amp; Molecular Biology</t>
  </si>
  <si>
    <t>Dept. of Horticulture</t>
  </si>
  <si>
    <t>Dept of Molecular Biosciences</t>
  </si>
  <si>
    <t>Dept. of Plant and  Soil Science,  Montana State University</t>
  </si>
  <si>
    <t>Dept. of Plant Pathology</t>
  </si>
  <si>
    <t>Dept Plant Breeding</t>
  </si>
  <si>
    <t>De Regibus Christian,  Saxon - Suisse</t>
  </si>
  <si>
    <t>Deutsche Saatveredelung Lippstadt-Bremen GmbH</t>
  </si>
  <si>
    <t>Deutsche Saatveredelung Lippstadt - France</t>
  </si>
  <si>
    <t>Deutsche Saatzucht-Gesellschaft Salzmuende (G. Riebesel)</t>
  </si>
  <si>
    <t>DEVM</t>
  </si>
  <si>
    <t>De Voetakker BV</t>
  </si>
  <si>
    <t>Devon Botanic Garden and Field Laboratory, Department of Botany, University of Alberta</t>
  </si>
  <si>
    <t>DiaPC</t>
  </si>
  <si>
    <t>Dipartimento di Colture Arboree - C.M.V.F.- Università di Bologna (ITA)</t>
  </si>
  <si>
    <t>Dipartimento di Colture Arboree - C.M.V.F.- Università di Bologna (ITA) - Bassi Daniele</t>
  </si>
  <si>
    <t>Dipartimento di Scienze Agrarie e Ambientali</t>
  </si>
  <si>
    <t>Dipartimento di Scienze Agrarie e Ambientali - Genetica</t>
  </si>
  <si>
    <t>Dipartimento Innovazione, Divisione Biotecnologie e Agricoltura, ENEA</t>
  </si>
  <si>
    <t>Direction Départementale de l'Agriculture, Service du Génie Rural des Eaux et des Forêts</t>
  </si>
  <si>
    <t>Direction Scientifique des Productions Végétales, INRA</t>
  </si>
  <si>
    <t>Diversity Arrays Technology P/L - Triticarte P/L</t>
  </si>
  <si>
    <t>Division Agronomique-Génétique et Amélioration des Plantes</t>
  </si>
  <si>
    <t>Division of Applied Bioscience,  Graduate School ofAgriculture</t>
  </si>
  <si>
    <t>Division of Biological Sciences</t>
  </si>
  <si>
    <t>Division of Biology</t>
  </si>
  <si>
    <t>Division of Plant Industry</t>
  </si>
  <si>
    <t>Div. of Plant Industry,  CSIRO</t>
  </si>
  <si>
    <t>Domaine de Sainte-Marguerite</t>
  </si>
  <si>
    <t>Domaines Agricoles</t>
  </si>
  <si>
    <t>Domaines Royaux</t>
  </si>
  <si>
    <t>Domaines Sunset</t>
  </si>
  <si>
    <t>Doneczkij institut agropromyshlennogo proizvodstva NAAN, GP</t>
  </si>
  <si>
    <t>Donneur inconnu à Escolives-Sainte-Camille</t>
  </si>
  <si>
    <t>Donneur inconnu à Remoulins</t>
  </si>
  <si>
    <t>Dr. J. Ackermann &amp; Co Saatzucht Irlbach</t>
  </si>
  <si>
    <t>Dr. Joachim Messing s lab</t>
  </si>
  <si>
    <t>D.S.A. Vaucluse (84) - France</t>
  </si>
  <si>
    <t>DuPont Hybrinova</t>
  </si>
  <si>
    <t>Eastern Cereal and  Oilseed Research Centre</t>
  </si>
  <si>
    <t>East Malling Research</t>
  </si>
  <si>
    <t>École Nationale d'Ingénieurs de l'Horticulture et du Paysage de l'Institut National d'Horticulture</t>
  </si>
  <si>
    <t>Ecole nationale supérieure agronomique de Montpellier</t>
  </si>
  <si>
    <t>Ecole Nationale Supérieure Agronomique de Montpellier</t>
  </si>
  <si>
    <t>Ecole Nationale Supérieure Agronomique de Toulouse</t>
  </si>
  <si>
    <t>Ecomusée de la Grande Lande (Marquèze)</t>
  </si>
  <si>
    <t>Ecophysiologie des Plantes sous Stress Environnementaux (LEPSE)</t>
  </si>
  <si>
    <t>Education and Research Centre for Viticulture and Pomology</t>
  </si>
  <si>
    <t>Einsenhut Vivaio</t>
  </si>
  <si>
    <t>EMBRAPA Brazil</t>
  </si>
  <si>
    <t>Empresa Brasileira de Pesquisa Agropecuaria</t>
  </si>
  <si>
    <t>Empresa Citricola Victoria</t>
  </si>
  <si>
    <t>ENSA - INRA Unité de Formation en Botanique et Pathologie Végétale, INRA-Montpellier</t>
  </si>
  <si>
    <t>Environmental Biology Group/ Research School of Biological Sciences</t>
  </si>
  <si>
    <t>Environmental Molecular Biology Laboratory</t>
  </si>
  <si>
    <t>Environmental Sciences Division</t>
  </si>
  <si>
    <t>Enza Zaden France</t>
  </si>
  <si>
    <t>EPGV</t>
  </si>
  <si>
    <t>EPLEFPA Poitiers-Venours, Etablissement d'enseignement général et technologique agricole</t>
  </si>
  <si>
    <t>Equipe Diversite et Adaptation de la Vigne et des Especes Mediterraneennes, TGU 1334 AGAP</t>
  </si>
  <si>
    <t>Equipe Genetique Vigne UMR DiaPC</t>
  </si>
  <si>
    <t>Equipe Genomique Ble et Mais</t>
  </si>
  <si>
    <t>Equipe Ginomique de la vigne (URGV)</t>
  </si>
  <si>
    <t>Escola Superior de Agricultura 'Luiz de Quiroz'</t>
  </si>
  <si>
    <t>Estaçao Experimental de Itajaí</t>
  </si>
  <si>
    <t>Estaçao Experimental Fitotécnica de Taquari</t>
  </si>
  <si>
    <t>Estacao Nacional Melhoramento</t>
  </si>
  <si>
    <t>Estação Vitivinicola Nacional</t>
  </si>
  <si>
    <t>Estacion Experimental</t>
  </si>
  <si>
    <t>Estacion Experimental Agroindustrial 'Obispo Colombres'</t>
  </si>
  <si>
    <t>Estación Experimental Agropecuaria Junín, Instituto Nacional de Tecnología Agropecuaria</t>
  </si>
  <si>
    <t>Estacion Experimental Agropecuaria Rafaela</t>
  </si>
  <si>
    <t>Estación Experimental Agropecuaria Rama Caida, Instituto Nacional de Tecnología Agropecuaria</t>
  </si>
  <si>
    <t>Estacion Experimental 'Aula Dei' - Consejo Superior de Investigaciones Científicas</t>
  </si>
  <si>
    <t>Estación Experimental de la Facultad de Agronomia en Salto</t>
  </si>
  <si>
    <t>Estacion Experimental 'La Estanzuela'</t>
  </si>
  <si>
    <t>Estacion Experimental La Platina</t>
  </si>
  <si>
    <t>Estacion Experimental Los Diamantes</t>
  </si>
  <si>
    <t>Estacion Experimental Santa Catalina DENAREF, INIAP</t>
  </si>
  <si>
    <t>Estacion Exp. Fabio Baudrit Moreno</t>
  </si>
  <si>
    <t>Etablissements Leblond</t>
  </si>
  <si>
    <t>Etablissements Lemaire-Deffontaines</t>
  </si>
  <si>
    <t>Eteve Lambertin Marie-Laure, Bouillargues - France</t>
  </si>
  <si>
    <t>Ets A Bataille</t>
  </si>
  <si>
    <t>Ets George Laurent</t>
  </si>
  <si>
    <t>Ets Tharreau</t>
  </si>
  <si>
    <t>Etude du polymorphisme des genomes vegetaux</t>
  </si>
  <si>
    <t>EURALIS SEMENCES</t>
  </si>
  <si>
    <t>Eversole Associates</t>
  </si>
  <si>
    <t>Evolutionary Biology Centre</t>
  </si>
  <si>
    <t>Experimental Breeding Station Choryn</t>
  </si>
  <si>
    <t>Experimental Institute of Cereal Research</t>
  </si>
  <si>
    <t>Experimental Institute of Viticulture, CRA-Centro di Ricerca per la Viticoltura</t>
  </si>
  <si>
    <t>Fabre</t>
  </si>
  <si>
    <t>Fachgebiet Rebenzüchtung und Rebenveredlung</t>
  </si>
  <si>
    <t>Fac.of Agri.</t>
  </si>
  <si>
    <t>Facoltà di Agraria</t>
  </si>
  <si>
    <t>Faculdad de Agronomia</t>
  </si>
  <si>
    <t>Facultad de Ciencias Agropecuarias, Universidad de Panamá</t>
  </si>
  <si>
    <t>Faculté d'Agronomie</t>
  </si>
  <si>
    <t>Faculty of Agriculture, Aristotle University</t>
  </si>
  <si>
    <t>Faculty of Agriculture - Institute of Field Crops</t>
  </si>
  <si>
    <t>Faculty of Agriculture,  Laboratory of Plant Breeding</t>
  </si>
  <si>
    <t>Faculty of Agriculture, University of Manitoba</t>
  </si>
  <si>
    <t>Faculty of Bioresources</t>
  </si>
  <si>
    <t>Fear CD, Cain DW, Mowrey BD, CA - USA</t>
  </si>
  <si>
    <t>Federal Plant Variety Office (Bundessortenamt), Station Haßloch</t>
  </si>
  <si>
    <t>Fédération des Syndicats Bretons</t>
  </si>
  <si>
    <t>Fédération des Vins de Savoie</t>
  </si>
  <si>
    <t>Fédération des Vins du Puy de Dôme</t>
  </si>
  <si>
    <t>Ferme de moulon</t>
  </si>
  <si>
    <t>Ferme d'Etat de Pucheng</t>
  </si>
  <si>
    <t>FERME ECOLE DE BESPLAS</t>
  </si>
  <si>
    <t>Ferme Expérimentale de Grignon</t>
  </si>
  <si>
    <t>Firma H. O. Luebeck, Magdeburg</t>
  </si>
  <si>
    <t>Fleck Jacqueline / L626</t>
  </si>
  <si>
    <t>Fleischmann Rudolph Agricultural Research Institute, University of Agricultural Sciences</t>
  </si>
  <si>
    <t>F. Levieil</t>
  </si>
  <si>
    <t>Fontaine (bought by Jouffray-Drillaud)</t>
  </si>
  <si>
    <t>Food Science Institute</t>
  </si>
  <si>
    <t>Forêt domaniale</t>
  </si>
  <si>
    <t>Forschungsanstalt Agroscope Reckenholz-Tänikon</t>
  </si>
  <si>
    <t>FR2424, Station Biologique</t>
  </si>
  <si>
    <t>Fr. Strube Saatzucht KG Soellingen</t>
  </si>
  <si>
    <t>Fruit Tree Laboratory</t>
  </si>
  <si>
    <t>Fruit Tree Research Station</t>
  </si>
  <si>
    <t>Fruit Trees Research Station, Kuchinotsu Branch</t>
  </si>
  <si>
    <t>Fudan University</t>
  </si>
  <si>
    <t>Fungal Genomics Lab</t>
  </si>
  <si>
    <t>F. Von Lochow-Petkus GmbH</t>
  </si>
  <si>
    <t>GA</t>
  </si>
  <si>
    <t>Gautier</t>
  </si>
  <si>
    <t>Gautier Semences</t>
  </si>
  <si>
    <t>Genavenir</t>
  </si>
  <si>
    <t>Gene Function and Maize Traits Group</t>
  </si>
  <si>
    <t>Genetic Resources and Mediterranean Medicago Plant Breeding Laboratory, INRA-Montpellier</t>
  </si>
  <si>
    <t>Genetic Resources Department - Research Institute for Cereals and Industrial Crops</t>
  </si>
  <si>
    <t>Genetics</t>
  </si>
  <si>
    <t>Genetics of Environmental Stress Tolerance</t>
  </si>
  <si>
    <t>Genetique et Amelioration des Plantes</t>
  </si>
  <si>
    <t>Genetique et ecophysiologie des legumineuses</t>
  </si>
  <si>
    <t>Genetique fonctionnelle des maladies des Epitheliums, U563, CPIP, CHU Purpan</t>
  </si>
  <si>
    <t>Genetique Moleculaire d'Arabidopsis</t>
  </si>
  <si>
    <t>Genome BC Conifer Forest Health</t>
  </si>
  <si>
    <t>Genome et developpement des plantes</t>
  </si>
  <si>
    <t>Genome Express</t>
  </si>
  <si>
    <t>GENOME express</t>
  </si>
  <si>
    <t>Genome Science Laboratory</t>
  </si>
  <si>
    <t>Genome Systems,  Inc.,  a wholly owned subsidiary of IncytePharmaceuticals,  Inc.</t>
  </si>
  <si>
    <t>Genomics and  Genetics Institute,  GreenGene Biotech Inc.;Division of Bioscience and  Bioinformatics,  MyongJiUniversity</t>
  </si>
  <si>
    <t>Genomique</t>
  </si>
  <si>
    <t>Genomique Ble et Mais</t>
  </si>
  <si>
    <t>Genoplante-Info</t>
  </si>
  <si>
    <t>Genoscope</t>
  </si>
  <si>
    <t>GENOSCOPE</t>
  </si>
  <si>
    <t>Genoscope - Centre National de Sequencage</t>
  </si>
  <si>
    <t>Georgia State Agricultural Experiment Station</t>
  </si>
  <si>
    <t>Germicopa SA</t>
  </si>
  <si>
    <t>Germicopa SAS</t>
  </si>
  <si>
    <t>G. Geertsema-Groningen B.V.</t>
  </si>
  <si>
    <t>GGO</t>
  </si>
  <si>
    <t>GIE Ail Dromois</t>
  </si>
  <si>
    <t>GIE Epi de France</t>
  </si>
  <si>
    <t>GIE Legland</t>
  </si>
  <si>
    <t>Gigot Claude / L512</t>
  </si>
  <si>
    <t>Gilbert-Fayol</t>
  </si>
  <si>
    <t>Ginitique Diversiti Ecophysiologie des Ciriales</t>
  </si>
  <si>
    <t>Giza Agricultural Research Station</t>
  </si>
  <si>
    <t>Glenellen Pty Ltd.</t>
  </si>
  <si>
    <t>Glen Saint Mary Nursery Co.</t>
  </si>
  <si>
    <t>Gnts VNII Rastenievodstva Im.N.I.Vavilova</t>
  </si>
  <si>
    <t>Goggi</t>
  </si>
  <si>
    <t>Grad. Sch. Agric. Life Sci.</t>
  </si>
  <si>
    <t>Graduate School of Biological Sciences</t>
  </si>
  <si>
    <t>Grand Anse Experimental Centre, Ministry of Agriculture and Marine Resources</t>
  </si>
  <si>
    <t>Grand Island Nurseries, Inc.</t>
  </si>
  <si>
    <t>Greenhouse for Trop. Crops, Inst. Prod/Nutr. Wordls Crops, Un. Kassel</t>
  </si>
  <si>
    <t>Grocep</t>
  </si>
  <si>
    <t>Group 305</t>
  </si>
  <si>
    <t>Groupe d'Etude et de Contrôle des Variétés et des Semences, Cavaillon</t>
  </si>
  <si>
    <t>Groupement Agricole Essonnois</t>
  </si>
  <si>
    <t>Groupement Interprofessionnel des Fleurs et Plantes A Parfun</t>
  </si>
  <si>
    <t>Gruntzig Maria, Fuchs Egon Halle/Saale - Allemagne</t>
  </si>
  <si>
    <t>GSP Mons</t>
  </si>
  <si>
    <t>GSP Rennes</t>
  </si>
  <si>
    <t>GTZ, German Fruit Tree Project</t>
  </si>
  <si>
    <t>Guangxi Citrus Research Institute</t>
  </si>
  <si>
    <t>Gyumri Breeding Station</t>
  </si>
  <si>
    <t>Hankkija Plant Breeding Institute</t>
  </si>
  <si>
    <t>Harpool Seed Inc.</t>
  </si>
  <si>
    <t>H Blas JM Malmonté</t>
  </si>
  <si>
    <t>H. Demesmay</t>
  </si>
  <si>
    <t>Head of Genomic Information</t>
  </si>
  <si>
    <t>Hebei Germplasm Resources Genebank Cereal &amp; Oil Crops Research Institute</t>
  </si>
  <si>
    <t>Heine Peragis Getreidezucht GmbH</t>
  </si>
  <si>
    <t>Hirla Henri, Toulouges - France</t>
  </si>
  <si>
    <t>H. L. Hall &amp; Sons, Ltd.</t>
  </si>
  <si>
    <t>Hodowla Roslin Polniczych 'Nasiona Kobierzyc'</t>
  </si>
  <si>
    <t>Hodowla Roslin Pustkow</t>
  </si>
  <si>
    <t>Hodowla Roslin Strzelce Sp. z o.o. Grupa IHAR</t>
  </si>
  <si>
    <t>Horticultural Research &amp; Advisory Station, Dept. of Agriculture</t>
  </si>
  <si>
    <t>Horticultural Research Section Agricultural Research Corporation</t>
  </si>
  <si>
    <t>Horticultural Research Station</t>
  </si>
  <si>
    <t>Horticultural Sciences Department,  Plant Molecular and Cellular Biology Program</t>
  </si>
  <si>
    <t>Horticulture Department</t>
  </si>
  <si>
    <t>Hort Research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</si>
  <si>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</si>
  <si>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</si>
  <si>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</si>
  <si>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</si>
  <si>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</si>
  <si>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</si>
  <si>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ICARDA</t>
  </si>
  <si>
    <t>ICRISAT</t>
  </si>
  <si>
    <t>Idaho Agricultural Experiment Station, University of Idaho</t>
  </si>
  <si>
    <t>Illinois Agricultural Experiment Station, University of Illinois</t>
  </si>
  <si>
    <t>Indiana Agricultural Experiment Station, Purdue University</t>
  </si>
  <si>
    <t>Indian Agricultural Research Institute</t>
  </si>
  <si>
    <t>Indian Institute of Horticultural Research</t>
  </si>
  <si>
    <t>Indo-American Hybrid Seeds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</si>
  <si>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</si>
  <si>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</si>
  <si>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</si>
  <si>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</si>
  <si>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</si>
  <si>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</si>
  <si>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</si>
  <si>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INRA Montpellier</t>
  </si>
  <si>
    <t>INRA-MycSA, UPR-1264</t>
  </si>
  <si>
    <t>INRA Rennes</t>
  </si>
  <si>
    <t>INRA - Tours</t>
  </si>
  <si>
    <t>INRAT, Tunisie + UR Génétique et Amélioration des Fruits et Légumes, INRA-Avignon</t>
  </si>
  <si>
    <t>INRA Versailles</t>
  </si>
  <si>
    <t>Insect Biocontrol Lab</t>
  </si>
  <si>
    <t>INSIBIO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</si>
  <si>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</si>
  <si>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</si>
  <si>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</si>
  <si>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</si>
  <si>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</si>
  <si>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Institut de Recherche pour le Développement</t>
  </si>
  <si>
    <t>Institut de Recherches Agronomique</t>
  </si>
  <si>
    <t>Institut de Recherches Agronomiques et Forestières</t>
  </si>
  <si>
    <t>Institut de Recherches Agronomiques Tropicales et des cultures vivrières</t>
  </si>
  <si>
    <t>Institut de Recherches de Beibei</t>
  </si>
  <si>
    <t>Institut des forêts-Département Fruits et Agrumes</t>
  </si>
  <si>
    <t>Institut des Sciences du Vegetal (ISV)</t>
  </si>
  <si>
    <t>Institut des Sciences Vegetales</t>
  </si>
  <si>
    <t>Institute Crop and Food Research Ltd. East Coast Technology Centre</t>
  </si>
  <si>
    <t>Institute for Agrobotany</t>
  </si>
  <si>
    <t>Institute for Breeding and Production of Field Crops</t>
  </si>
  <si>
    <t>Institute for Field and Vegetable Crops Novi Sad</t>
  </si>
  <si>
    <t>Institute for Genome Research and Systems Biology / CeBiTec</t>
  </si>
  <si>
    <t>Institute for Plant Genetic Resources 'K. Malkov'</t>
  </si>
  <si>
    <t>Institute for Tropical ans Subtropical Crops</t>
  </si>
  <si>
    <t>Institute of Agriculture of the NAAS</t>
  </si>
  <si>
    <t>Institute of Arable Crop Research</t>
  </si>
  <si>
    <t>Institute of Botany</t>
  </si>
  <si>
    <t>Institute of Citrus Research Chinese Academy of Agric. Sciences</t>
  </si>
  <si>
    <t>Institute of Crop Breeding and Cultivation, Chinese Academy of Agricultural Sciences</t>
  </si>
  <si>
    <t>Institute of Crop Research, Jilin Academy of Agricultural Sciences</t>
  </si>
  <si>
    <t>Institute of Crop Science, Federal Research Center for Agricult.(FAL)</t>
  </si>
  <si>
    <t>Institute of Experimental Botany</t>
  </si>
  <si>
    <t>Institute of Field Crops and Viticulture</t>
  </si>
  <si>
    <t>Institute of forest genetics</t>
  </si>
  <si>
    <t>Institute of Genetics,  Fudan University</t>
  </si>
  <si>
    <t>Institute of Grape and Wine 'Maharach'</t>
  </si>
  <si>
    <t>Institute of Horticulture, Agricultural Research Organization, Volcani Center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</si>
  <si>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</si>
  <si>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</si>
  <si>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</si>
  <si>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Institute of Plant Breeding, College of Agriculture, University of the Philippines, Los Baños College</t>
  </si>
  <si>
    <t>Institute of Plant Production n.a. V.Y. Yurjev of UAAS</t>
  </si>
  <si>
    <t>Institute of Pomology, Jiangxi Academy of Agricultural Sciences</t>
  </si>
  <si>
    <t>Institute of Viticulture and Enology, National Centre of Agricultural Science, Ministry of Agriculture</t>
  </si>
  <si>
    <t>Institute of Viticulture and Wine-making (n.a.Tairov)</t>
  </si>
  <si>
    <t>Institute of Wheat and Sunflower Dobroudja</t>
  </si>
  <si>
    <t>Institute Plant Biotechnology</t>
  </si>
  <si>
    <t>Institut for bioteknologi</t>
  </si>
  <si>
    <t>Institut Français de la Vigne et du Vin</t>
  </si>
  <si>
    <t>Institut Francais de Recherches Fruitières</t>
  </si>
  <si>
    <t>Institut Francais de Recherches Fruitières - Martinique</t>
  </si>
  <si>
    <t>Institut Francais de Recherches Fruitières - Réunion</t>
  </si>
  <si>
    <t>Institut fuer Entwicklungsbiologie und Molekularbiologie derPflanzen</t>
  </si>
  <si>
    <t>Institut für Biologie und Biotechnologie der Pflanzen (IBBP)</t>
  </si>
  <si>
    <t>Institut für Pflanzengenetik und Kulturpflanzenforschung</t>
  </si>
  <si>
    <t>InstitutionX</t>
  </si>
  <si>
    <t>Institut Jean-Pierre Bourgin</t>
  </si>
  <si>
    <t>Institut national agronomique de Tunisie</t>
  </si>
  <si>
    <t>Institut National Agronomique Paris-Grignon</t>
  </si>
  <si>
    <t>Institut National de la Recherche Agronomique</t>
  </si>
  <si>
    <t>Institut National de la Recherche Agronomique - Centre de Clermont-Ferrand</t>
  </si>
  <si>
    <t>Institut National de la Recherche Agronomique - Centre de Montpellier</t>
  </si>
  <si>
    <t>Institut National de la Recherche Agronomique d'Algerie</t>
  </si>
  <si>
    <t>Institut National de la Recherche Agronomique de Tunisie</t>
  </si>
  <si>
    <t>Institut National de la Recherche Agronomique du Maroc</t>
  </si>
  <si>
    <t>Instituto Agronomico de Campinas</t>
  </si>
  <si>
    <t>Instituto Agronomico de Parana</t>
  </si>
  <si>
    <t>Instituto Andaluz de Investigación y Formación Agraria, Pesquera, Alimentaria y de la Producción Ecológica</t>
  </si>
  <si>
    <t>Instituto Canario de Investigaciones Agrarias</t>
  </si>
  <si>
    <t>Instituto Colombiano Agropecuario</t>
  </si>
  <si>
    <t>Instituto de Biologia y Biotecnologia Vegetal</t>
  </si>
  <si>
    <t>Instituto de Biotecnologia,  CICVyA-CNIA</t>
  </si>
  <si>
    <t>Instituto de Investigacao Agronomica</t>
  </si>
  <si>
    <t>Instituto de Investigaciones de Citricos y otros Frutales</t>
  </si>
  <si>
    <t>Instituto de Investigaciones Fundamentales en Agr. Tropical</t>
  </si>
  <si>
    <t>Instituto de Protecçao da Produçao Agro-Alimentar</t>
  </si>
  <si>
    <t>Institut of Corn</t>
  </si>
  <si>
    <t>Institut of Crop Germplasm Resources, Chinese Academy of Agricultural Sciences</t>
  </si>
  <si>
    <t>Instituto Fitogenetico 'Santa Catalina'</t>
  </si>
  <si>
    <t>Institut of Subtropical Plants</t>
  </si>
  <si>
    <t>Instituto Nacional de Ciencas Agr.</t>
  </si>
  <si>
    <t>Instituto Nacional de Investigação Agronomica</t>
  </si>
  <si>
    <t>Instituto Nacional de Investigacion Agropecuaria</t>
  </si>
  <si>
    <t>Instituto nacional de Investigaciones Agricolas Celaya Mexique</t>
  </si>
  <si>
    <t>Instituto Nacional de Investigaciones Forestales, Agrícolas y Pecuarias</t>
  </si>
  <si>
    <t>Instituto Nacional de Tecnología Agropecuaria</t>
  </si>
  <si>
    <t>Instituto Nacional de Tecnología Agropecuaria Estacion Experimental Marcos Juárez</t>
  </si>
  <si>
    <t>Instituto Nacional de Tecnología Agropecuaria Estacion Experimental Pergamino</t>
  </si>
  <si>
    <t>Instituto Valenciano de Investigaciones Agrarias</t>
  </si>
  <si>
    <t>Institut ZA Povrtarstvo</t>
  </si>
  <si>
    <t>INTA</t>
  </si>
  <si>
    <t>INTA Estacion Experimental</t>
  </si>
  <si>
    <t>Interactions Arbres/Microorganismes</t>
  </si>
  <si>
    <t>International Centre for Agricultural Research in Dry Areas</t>
  </si>
  <si>
    <t>International Institute of Tropical Agriculture</t>
  </si>
  <si>
    <t>IPK</t>
  </si>
  <si>
    <t>IPMSV</t>
  </si>
  <si>
    <t>IRD</t>
  </si>
  <si>
    <t>IRISA</t>
  </si>
  <si>
    <t>IRRI</t>
  </si>
  <si>
    <t>Istituto Agrario di San Michele all'Adige</t>
  </si>
  <si>
    <t>Istituto di Agronomia e Coltivazioni - Universita di Bologna</t>
  </si>
  <si>
    <t>Istituto di Genetica Vegetale, Consiglio Nazionale delle Richerche</t>
  </si>
  <si>
    <t>Istituto di Scienze Biochimiche</t>
  </si>
  <si>
    <t>ISV-CNRS</t>
  </si>
  <si>
    <t>Jardin Botanico, Wilson Popenoe de Lancetilla</t>
  </si>
  <si>
    <t>Jardin botanique de Bordeaux</t>
  </si>
  <si>
    <t>J. Berthélémé</t>
  </si>
  <si>
    <t>Jiangsu Academy of Agricultural Sciences</t>
  </si>
  <si>
    <t>John Innes Centre</t>
  </si>
  <si>
    <t>John Innes CentreNorwich Research Park</t>
  </si>
  <si>
    <t>Jorion</t>
  </si>
  <si>
    <t>Jose Buck S.A.</t>
  </si>
  <si>
    <t>Joseph Nickerson Research Centre</t>
  </si>
  <si>
    <t>Jourdan Pierre,  Tain - France</t>
  </si>
  <si>
    <t>Julius Kühn-Institut</t>
  </si>
  <si>
    <t>Kaerntner Saatbaugenossenschaft/Carinthian Agricultural Company</t>
  </si>
  <si>
    <t>Kagoshima University, Faculty of Agriculture, Laboratory of Horticultural Science</t>
  </si>
  <si>
    <t>Kansas Agricultural Experiment Station, Kansas State University</t>
  </si>
  <si>
    <t>Kansas State University</t>
  </si>
  <si>
    <t>Karaganda State Agricultural Experiment Station</t>
  </si>
  <si>
    <t>Kazakh Research Institute of Agriculture</t>
  </si>
  <si>
    <t>Key Lab. of Crop Germplasm &amp; Biotechnology</t>
  </si>
  <si>
    <t>Key Laboratory of Crop Germplasm &amp; Biotechnology</t>
  </si>
  <si>
    <t>Key Laboratory of Ministry of Education for PlantDevelopmental Biology</t>
  </si>
  <si>
    <t>Key Laboratory Tree Genetic Engineering of Nanjing Forestry</t>
  </si>
  <si>
    <t>Kihara Institute for Biological Research,  Yokohama CityUniversity</t>
  </si>
  <si>
    <t>Kihara Institute for Biological Research, Yokohama City University</t>
  </si>
  <si>
    <t>Kleinwanzlebener Saatzucht AG</t>
  </si>
  <si>
    <t>Krasnyy Kut breeding station</t>
  </si>
  <si>
    <t>Kumho Life &amp; Environmental Science Laboratory (KLESL)</t>
  </si>
  <si>
    <t>KWS France</t>
  </si>
  <si>
    <t>KWS UK Ltd</t>
  </si>
  <si>
    <t>La. Agr. Exp. Sta.</t>
  </si>
  <si>
    <t>Lab. Biol. Developpement des Plantes</t>
  </si>
  <si>
    <t>Lab. Biotech. et Amelior. Plantes - Pole de Biotechnologie Vegetale</t>
  </si>
  <si>
    <t>Lab de Biochimie</t>
  </si>
  <si>
    <t>Lab of Biotechnology</t>
  </si>
  <si>
    <t>Lab of Molecular Biology</t>
  </si>
  <si>
    <t>Lab. of Plant Development Physiology and  Molecular Biology</t>
  </si>
  <si>
    <t>Lab of Plant Molecular Physiology</t>
  </si>
  <si>
    <t>Laboratoire BAP</t>
  </si>
  <si>
    <t>Laboratoire de Biologie du developpement des plantes</t>
  </si>
  <si>
    <t>Laboratoire de Biologie du Developpement des Plantes</t>
  </si>
  <si>
    <t>Laboratoire de Biologie Moleculaire</t>
  </si>
  <si>
    <t>Laboratoire de Biotechnologie et Amelioration des Plantes</t>
  </si>
  <si>
    <t>Laboratoire de Biotechnologie et d'amélioration des plantes</t>
  </si>
  <si>
    <t>Laboratoire de Génétique et Amélioration des Plantes, INRA-Lille</t>
  </si>
  <si>
    <t>Laboratoire de Genetique Moleculaire</t>
  </si>
  <si>
    <t>Laboratoire de Genomique et Bioinformatique</t>
  </si>
  <si>
    <t>Laboratoire de Génomique et Bioinformatique</t>
  </si>
  <si>
    <t>Laboratoire de Mondonville</t>
  </si>
  <si>
    <t>Laboratoire de Nutrition Azotee des Plantes</t>
  </si>
  <si>
    <t>Laboratoire de Pathologie Vegetale</t>
  </si>
  <si>
    <t>Laboratoire de Physiologie et Biologie MoleculairesVegetales,  URA CNRS 565</t>
  </si>
  <si>
    <t>Laboratoire de Phytoparasitologie</t>
  </si>
  <si>
    <t>Laboratoire de Phytopathologie Moleculaire (LPPM)</t>
  </si>
  <si>
    <t>Laboratoire de Phytopathologie Moleculaire ; SainsburyLaboratory</t>
  </si>
  <si>
    <t>Laboratoire d'Organogenese Moleculaire Vegetale</t>
  </si>
  <si>
    <t>Laboratoire genome et developpement des plantes LGDP</t>
  </si>
  <si>
    <t>Laboratoire Ginome et Diveloppement des Plantes</t>
  </si>
  <si>
    <t>Laboratorio di Genetica Molecolare</t>
  </si>
  <si>
    <t>Laboratory for Genomics and  Bioinformatics</t>
  </si>
  <si>
    <t>Laboratory of Biochemistry,  Department of Molecular Geneticsand</t>
  </si>
  <si>
    <t>Laboratory of Functional Genetics</t>
  </si>
  <si>
    <t>Laboratory of Molecular Biology</t>
  </si>
  <si>
    <t>Laboratory of Plant Biotechnology</t>
  </si>
  <si>
    <t>Laboratory of Plant Molecular Biology</t>
  </si>
  <si>
    <t>Laboratory of Plant Molecular Breeding</t>
  </si>
  <si>
    <t>Laboratory of Tropical Crop Improvement, Katholieke Universiteit Leuven</t>
  </si>
  <si>
    <t>Lacombe Research Centre Agriculture and Agri-Food Canada</t>
  </si>
  <si>
    <t>Lafite, Ferme des Anglais</t>
  </si>
  <si>
    <t>Landbrugets Kornforaedling Sejet</t>
  </si>
  <si>
    <t>Landesanstalt für Rebenzüchtung</t>
  </si>
  <si>
    <t>Landwirtschaftliche Lehranstalten Triesdorf</t>
  </si>
  <si>
    <t>Landwirtschaftsbetrieb Neuhof Rohrau, Pflanzenzucht</t>
  </si>
  <si>
    <t>Layne David - Summerland BC - Canada</t>
  </si>
  <si>
    <t>LCB</t>
  </si>
  <si>
    <t>Lehrstuhl fuer Genetik</t>
  </si>
  <si>
    <t>Leshan Citrus Association</t>
  </si>
  <si>
    <t>Lethbridge Research Station, Agriculture Canada</t>
  </si>
  <si>
    <t>Letianxi Special Produce Station</t>
  </si>
  <si>
    <t>LG Molekulargenetik</t>
  </si>
  <si>
    <t>Limagrain</t>
  </si>
  <si>
    <t>Limagrain Europe Riom</t>
  </si>
  <si>
    <t>Limagrain Genetics</t>
  </si>
  <si>
    <t>Limagrain Iberica</t>
  </si>
  <si>
    <t>Limagrain-Nickerson GmbH</t>
  </si>
  <si>
    <t>Limagrain UK Ltd</t>
  </si>
  <si>
    <t>Limagrain Verneuil Holding</t>
  </si>
  <si>
    <t>Lincoln University</t>
  </si>
  <si>
    <t>LIPM,  CNRS/INRA</t>
  </si>
  <si>
    <t>Lita Annenberg Hazen Genome Sequencing Center</t>
  </si>
  <si>
    <t>Lithuanian Institute of Agriculture</t>
  </si>
  <si>
    <t>London Horticultural Society</t>
  </si>
  <si>
    <t>Louisiana State University USA</t>
  </si>
  <si>
    <t>Luigi Samoggia</t>
  </si>
  <si>
    <t>Luk'janenko Krasnodar Agricultural Research Institute</t>
  </si>
  <si>
    <t>Maillard Arsène et Laurence, Elne - France</t>
  </si>
  <si>
    <t>Maïsadour semences</t>
  </si>
  <si>
    <t>Maison Fernand Le Peuple</t>
  </si>
  <si>
    <t>Maize Group of National Key Labortory of Crop GeneticImprovement</t>
  </si>
  <si>
    <t>Maize Research Institute 'Zemin Polje'</t>
  </si>
  <si>
    <t>M. Alain Marcel</t>
  </si>
  <si>
    <t>Malang Research Institute for Food Crops, BALITAN</t>
  </si>
  <si>
    <t>Maliani Genetica di Maliani Cesare</t>
  </si>
  <si>
    <t>M. Anderson Fred, CA - USA</t>
  </si>
  <si>
    <t>Marc CREPIN</t>
  </si>
  <si>
    <t>Maryland Agricultural Experiment Station, University of Maryland</t>
  </si>
  <si>
    <t>M. Ballot</t>
  </si>
  <si>
    <t>M. Bordes, Rivesaltes Pyrénées Orientales - France</t>
  </si>
  <si>
    <t>M. Bouchot</t>
  </si>
  <si>
    <t>M. Boyat</t>
  </si>
  <si>
    <t>M. Briot</t>
  </si>
  <si>
    <t>M. Brun</t>
  </si>
  <si>
    <t>M. Canino, Spain</t>
  </si>
  <si>
    <t>M. Carraut</t>
  </si>
  <si>
    <t>M. Chazotier</t>
  </si>
  <si>
    <t>M. Chorozé, pépiniériste</t>
  </si>
  <si>
    <t>M. Clanet</t>
  </si>
  <si>
    <t>McNair Seed Company</t>
  </si>
  <si>
    <t>M. Coste, Pyrénées Orientales - France</t>
  </si>
  <si>
    <t>M. Cunty</t>
  </si>
  <si>
    <t>M. Duquesne</t>
  </si>
  <si>
    <t>Merckling</t>
  </si>
  <si>
    <t>M. Escudier, Aramon, Gard - France</t>
  </si>
  <si>
    <t>M. Flandin, pépiniériste</t>
  </si>
  <si>
    <t>M. Gidouin</t>
  </si>
  <si>
    <t>M. Goepfert</t>
  </si>
  <si>
    <t>M. Grassely</t>
  </si>
  <si>
    <t>M. Guillaume</t>
  </si>
  <si>
    <t>Michigan Agricultural Experiment Station, Michigan State University</t>
  </si>
  <si>
    <t>Microbiology and  Cell Biology</t>
  </si>
  <si>
    <t>Microbiology and  Plant Phisiology</t>
  </si>
  <si>
    <t>Miln Masters Group Ltd</t>
  </si>
  <si>
    <t>Minnesota Agricultural Experiment Station, University of Minnesota</t>
  </si>
  <si>
    <t>Minstry of Agriculture</t>
  </si>
  <si>
    <t>Missouri Agricultural Experiment Station, University of Missouri</t>
  </si>
  <si>
    <t>M. Jaboulay</t>
  </si>
  <si>
    <t>M. Kupper, arboriculteur</t>
  </si>
  <si>
    <t>M. Laboulfié</t>
  </si>
  <si>
    <t>M. Lerouzic</t>
  </si>
  <si>
    <t>M. Luizet, Ecully, Rhone - France</t>
  </si>
  <si>
    <t>M. Malauzat, rue Château Trompette</t>
  </si>
  <si>
    <t>M. Maray-Meuilley</t>
  </si>
  <si>
    <t>M. Merrand, St Etienne de Valoux, Ardeche - France</t>
  </si>
  <si>
    <t>M. Moll</t>
  </si>
  <si>
    <t>M. Murat</t>
  </si>
  <si>
    <t>Molecular and Cell Biology</t>
  </si>
  <si>
    <t>Molecular and  Developmental Genetics</t>
  </si>
  <si>
    <t>Molecular Biology</t>
  </si>
  <si>
    <t>Molecular Genetics</t>
  </si>
  <si>
    <t>Molecular Host plant resistance lab-Dr. C. Mike Smith</t>
  </si>
  <si>
    <t>Molecular Plant Genetics</t>
  </si>
  <si>
    <t>MOMONT</t>
  </si>
  <si>
    <t>Mons</t>
  </si>
  <si>
    <t>Monsanto Company</t>
  </si>
  <si>
    <t>Monsanto (Nîmes)</t>
  </si>
  <si>
    <t>Monsanto semences</t>
  </si>
  <si>
    <t>Monsanto (St Andiol)</t>
  </si>
  <si>
    <t>Montana Agricultural Experiment Station, Montana State University</t>
  </si>
  <si>
    <t>Montanari Domenico, Faenza - Italy</t>
  </si>
  <si>
    <t>Monteux Caillet René, Mouries - France</t>
  </si>
  <si>
    <t>Montpellier SupAgro</t>
  </si>
  <si>
    <t>Morphogenesis Research Group</t>
  </si>
  <si>
    <t>Morstar a.s., Breeding Station</t>
  </si>
  <si>
    <t>M. Pejouan, Toulouges, Pyrénées Orientales  - France</t>
  </si>
  <si>
    <t>M. Pérès</t>
  </si>
  <si>
    <t>M. Pierre Renoux</t>
  </si>
  <si>
    <t>M. Poncet</t>
  </si>
  <si>
    <t>M. Popon</t>
  </si>
  <si>
    <t>M. Ribelaygue, Pyrénées Orientales - France</t>
  </si>
  <si>
    <t>M. Riou Pierre, Francia</t>
  </si>
  <si>
    <t>M. Rohn</t>
  </si>
  <si>
    <t>M. Roth</t>
  </si>
  <si>
    <t>M. Roudier, Larnage - France</t>
  </si>
  <si>
    <t>M. Rouget, Sernhac - France</t>
  </si>
  <si>
    <t>M. Royère à 'Le Bicout'</t>
  </si>
  <si>
    <t>M. Saint-Germain</t>
  </si>
  <si>
    <t>M. Schmidt</t>
  </si>
  <si>
    <t>M. Sigalas Antoine, Bordes-Hautes</t>
  </si>
  <si>
    <t>M. Soupa</t>
  </si>
  <si>
    <t>M. Stentzel</t>
  </si>
  <si>
    <t>MSU-DOE Plant Research Laboratory</t>
  </si>
  <si>
    <t>M. Thomas</t>
  </si>
  <si>
    <t>M. Tisseyre, St Hyppolite Pyrénées Orientales - France</t>
  </si>
  <si>
    <t>MUCL Culture Collection</t>
  </si>
  <si>
    <t>Murdoch University</t>
  </si>
  <si>
    <t>Muséum d'histoire naturelle de Grenoble</t>
  </si>
  <si>
    <t>Museum National d'Histoire Naturelle de Paris</t>
  </si>
  <si>
    <t>Mutation breeding</t>
  </si>
  <si>
    <t>M. Wouters - Argentine</t>
  </si>
  <si>
    <t>M. Zimandl</t>
  </si>
  <si>
    <t>NARO Hokkaido Agricultural Research Center</t>
  </si>
  <si>
    <t>NARO Tohoku Agricultural Research Center</t>
  </si>
  <si>
    <t>NASC</t>
  </si>
  <si>
    <t>National Biological Institute</t>
  </si>
  <si>
    <t>National Bureau of Plant Genetic Resources</t>
  </si>
  <si>
    <t>National Center for Agricultural research and Technology Transfer</t>
  </si>
  <si>
    <t>National Center for Gene Research</t>
  </si>
  <si>
    <t>National Citrus Research Programme</t>
  </si>
  <si>
    <t>National Clonal Germplasm Repository - Orlando, USDA-ARS</t>
  </si>
  <si>
    <t>National Crop Experiment Station Seodundong</t>
  </si>
  <si>
    <t>National Genebank of Kenya, Crop Plant Genetic Resources Centre - Muguga</t>
  </si>
  <si>
    <t>National Germplasm Repository USDA, ARS, University of California</t>
  </si>
  <si>
    <t>National Horticultural Research Institute</t>
  </si>
  <si>
    <t>National Institute for Viticulture and Oenology</t>
  </si>
  <si>
    <t>National Institute of Agrobiological Resources</t>
  </si>
  <si>
    <t>National Institute of Agrobiological Sciences</t>
  </si>
  <si>
    <t>National Institute of Agro-Environmental Sciences</t>
  </si>
  <si>
    <t>National Institute of Fruit Tree Science</t>
  </si>
  <si>
    <t>National Key Laboratory of Crop Genetic Improvement</t>
  </si>
  <si>
    <t>National Plant Breeding Research Station</t>
  </si>
  <si>
    <t>National Plant Genetic Resources Centre</t>
  </si>
  <si>
    <t>National Plant Germplasm Quarantine Laboratory, USDA-ARS</t>
  </si>
  <si>
    <t>National Research Centre for Citrus</t>
  </si>
  <si>
    <t>National Research Centre on Plant Biotechnology</t>
  </si>
  <si>
    <t>National White Clover Impr. Prog. Agricultural Research &amp; Adv. Stat.</t>
  </si>
  <si>
    <t>Natural Resource Sciences and Landscape Architecture</t>
  </si>
  <si>
    <t>Nebraska Agricultural Experiment Station, University of Nebraska</t>
  </si>
  <si>
    <t>NEIKER-Tecnalia</t>
  </si>
  <si>
    <t>Newhall Land and Water Compagny</t>
  </si>
  <si>
    <t>New Mexico State University USA</t>
  </si>
  <si>
    <t>New South Wales Agriculture</t>
  </si>
  <si>
    <t>New York State Agricultural Experiment Station, Cornell University</t>
  </si>
  <si>
    <t>New Zealand Institute for Crop and Food Research, Ltd.</t>
  </si>
  <si>
    <t>Nickerson</t>
  </si>
  <si>
    <t>NICKERSON Zwaan</t>
  </si>
  <si>
    <t>Nimblegen Systems Inc</t>
  </si>
  <si>
    <t>nite de Genetique et d'Amelioration des Fruits et Legumes</t>
  </si>
  <si>
    <t>Njala University College</t>
  </si>
  <si>
    <t>Noiton Dominique, Hamilton - New Zealand</t>
  </si>
  <si>
    <t>Nordic Genetic Resource Center</t>
  </si>
  <si>
    <t>Nordostbayerischer Saatbauverband</t>
  </si>
  <si>
    <t>North American Plant Breeders, Inc.</t>
  </si>
  <si>
    <t>North Carolina Agricultural Experiment Station, North Carolina State University</t>
  </si>
  <si>
    <t>North Dakota Agricultural Experiment Station, North Dakota State University</t>
  </si>
  <si>
    <t>Northrup King &amp; Co.</t>
  </si>
  <si>
    <t>Northwest A&amp;F University</t>
  </si>
  <si>
    <t>Norwegian University for Life Sciences</t>
  </si>
  <si>
    <t>Novodonskaya - Donetsk State Agricultural Experiment Station</t>
  </si>
  <si>
    <t>Nunhems Spain (El Ejido)</t>
  </si>
  <si>
    <t>Nunhems Spain (La Palma)</t>
  </si>
  <si>
    <t>Nutrition azote des plantes</t>
  </si>
  <si>
    <t>N.V. Clovis Matton Plant Breeding Station, Kerkhove</t>
  </si>
  <si>
    <t>N.V. Clovis Matton Plant Breeding Station, Tiegem</t>
  </si>
  <si>
    <t>Occitane des Semences</t>
  </si>
  <si>
    <t>Odesa State Regional Agricultural Experimental Station</t>
  </si>
  <si>
    <t>Ohio Agricultural Reasearch and Development Center, Ohio State University</t>
  </si>
  <si>
    <t>Oklahoma Agricultural Experiment Station, Division of Agricultural Sciences &amp; Natural Resources</t>
  </si>
  <si>
    <t>Ontario Agricultural College, University of Guelph</t>
  </si>
  <si>
    <t>Oregon Agricultural Experimental Sation, Oregon State University</t>
  </si>
  <si>
    <t>Organisation Bretonne de Sélection</t>
  </si>
  <si>
    <t>Orsem S.A.</t>
  </si>
  <si>
    <t>Osmab Tosum Gene Bank - Ankara University</t>
  </si>
  <si>
    <t>Pajbjergfonden</t>
  </si>
  <si>
    <t>Palais Carnolés</t>
  </si>
  <si>
    <t>Parc Naturel Régional du Haut-Languedoc</t>
  </si>
  <si>
    <t>Parc Naturel Régional du Luberon</t>
  </si>
  <si>
    <t>Parc Naturel Régional du Queyras</t>
  </si>
  <si>
    <t>PARTNERCHIP</t>
  </si>
  <si>
    <t>Peltier Graines (don't exist anymore)</t>
  </si>
  <si>
    <t>Pennsylvania Agricultural Experiment Station, Pennsylvania State University</t>
  </si>
  <si>
    <t>Pépinière A. Pays</t>
  </si>
  <si>
    <t>Pépinière Burlat</t>
  </si>
  <si>
    <t>Pépinière Cadoux</t>
  </si>
  <si>
    <t>Pépinière Delbard</t>
  </si>
  <si>
    <t>Pépinière Dieudonné</t>
  </si>
  <si>
    <t>Pépinière Domingo Orero</t>
  </si>
  <si>
    <t>Pépinière du Mas d'Auge</t>
  </si>
  <si>
    <t>Pépinière ESAT LEnvol</t>
  </si>
  <si>
    <t>Pépinière Escande Benoit, Saint Vite - France</t>
  </si>
  <si>
    <t>Pépinière Fabre, Villeneuve s/Lot - France</t>
  </si>
  <si>
    <t>Pépinière Jouve-Racamond</t>
  </si>
  <si>
    <t>Pépinière Lambertin</t>
  </si>
  <si>
    <t>Pépinière Lambertin - Nîmes - France</t>
  </si>
  <si>
    <t>Pépinière Leroy</t>
  </si>
  <si>
    <t>Pépinière Martre</t>
  </si>
  <si>
    <t>Pépinière Moreau</t>
  </si>
  <si>
    <t>Pépinière Pinguet-Guindon</t>
  </si>
  <si>
    <t>Pépinières Bachelet-Charvot</t>
  </si>
  <si>
    <t>Pépinières Baltet</t>
  </si>
  <si>
    <t>Pépinières Croux</t>
  </si>
  <si>
    <t>Pépinières de La Tronche</t>
  </si>
  <si>
    <t>Pépinières Fabre</t>
  </si>
  <si>
    <t>Pépinières Garbaye et Gravier</t>
  </si>
  <si>
    <t>Pépinières Lafitte</t>
  </si>
  <si>
    <t>Pépinières Levavasseur</t>
  </si>
  <si>
    <t>Pépinières L. Pin</t>
  </si>
  <si>
    <t>Pépinières Nomblot</t>
  </si>
  <si>
    <t>Pépinières Rey</t>
  </si>
  <si>
    <t>Pépinières Rolland Crosse</t>
  </si>
  <si>
    <t>Pépinières Simon</t>
  </si>
  <si>
    <t>Pépinière Taliani,  Garons - France</t>
  </si>
  <si>
    <t>Pépinière Thuilleaux</t>
  </si>
  <si>
    <t>Pépinière Valla Georges SCEA, Valence - France</t>
  </si>
  <si>
    <t>Pépinière Veauvy</t>
  </si>
  <si>
    <t>Petal Genomics</t>
  </si>
  <si>
    <t>Peter Henderson &amp; Co</t>
  </si>
  <si>
    <t>Petoseed</t>
  </si>
  <si>
    <t>Pflanzenzucht Dr. h.c. Carsten Inh. Erhardt Eger KG</t>
  </si>
  <si>
    <t>Phu Guy Fruit Research Centre</t>
  </si>
  <si>
    <t>Phu Ho Fruit Crops Research Centre</t>
  </si>
  <si>
    <t>Phytopathologie und Pflanzenschutz</t>
  </si>
  <si>
    <t>Piast Hodowla Roslin Lagiewniki Sp. z o.o.</t>
  </si>
  <si>
    <t>Pioneer génétique</t>
  </si>
  <si>
    <t>Pioneer Seed Co. Ltd.</t>
  </si>
  <si>
    <t>PLANCQUAERT</t>
  </si>
  <si>
    <t>Plant Biochemistry and  Molecular Biology Group,  Division ofBiochemical Sciences</t>
  </si>
  <si>
    <t>Plant Biology Division</t>
  </si>
  <si>
    <t>Plant Biotechnology Institute,  National Research CouncilCanada</t>
  </si>
  <si>
    <t>Plant Biotechnology Institute,  National Research Council ofCanada</t>
  </si>
  <si>
    <t>Plant Biotechnology Key Laboratory</t>
  </si>
  <si>
    <t>Plant Biotech Research Center</t>
  </si>
  <si>
    <t>Plant Breeding and Acclimatization Institute at Radzikow</t>
  </si>
  <si>
    <t>Plant Breeding and Genetics Institute</t>
  </si>
  <si>
    <t>Plant Breeding Institute,  University of Sydney</t>
  </si>
  <si>
    <t>Plant Breeding International</t>
  </si>
  <si>
    <t>Plant Breeding Station Laski</t>
  </si>
  <si>
    <t>plant cellular biology laboratory/ Dr. STEINMETZ</t>
  </si>
  <si>
    <t>Plant culture institute - Tammisto</t>
  </si>
  <si>
    <t>Plant Developmental Genetics</t>
  </si>
  <si>
    <t>Plant Development Biology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</si>
  <si>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</si>
  <si>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</si>
  <si>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</si>
  <si>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</si>
  <si>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</si>
  <si>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</si>
  <si>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</si>
  <si>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</si>
  <si>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</si>
  <si>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</si>
  <si>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</si>
  <si>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</si>
  <si>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Genome Center Co.,  Ltd</t>
  </si>
  <si>
    <t>Plant Genome Mapping Laboratory</t>
  </si>
  <si>
    <t>Plant Genomics Lab.,  Department of Crop,  Soil and Environmental Sciences</t>
  </si>
  <si>
    <t>Plant Molecular and Cellular Biology Program</t>
  </si>
  <si>
    <t>Plant Molecular Biology</t>
  </si>
  <si>
    <t>Plant Molecular Genetic Laboratory</t>
  </si>
  <si>
    <t>Plant Molecular Genetics</t>
  </si>
  <si>
    <t>Plant Molecular Genetics Laboratory</t>
  </si>
  <si>
    <t>Plant Molecular Physiology and  Functional Genomics</t>
  </si>
  <si>
    <t>Plant Natural Products</t>
  </si>
  <si>
    <t>Plant Nematode Genetics Group</t>
  </si>
  <si>
    <t>Plant Pathology</t>
  </si>
  <si>
    <t>Plant Pathology Department</t>
  </si>
  <si>
    <t>Plant Protection Division I.C.I.</t>
  </si>
  <si>
    <t>Plant Research Institute</t>
  </si>
  <si>
    <t>Plant Research International</t>
  </si>
  <si>
    <t>Plant Sciences</t>
  </si>
  <si>
    <t>PLANT SELECT, Ltd.</t>
  </si>
  <si>
    <t>Plant Systems Biology</t>
  </si>
  <si>
    <t>PlantTec Biotechnologie</t>
  </si>
  <si>
    <t>Plew Horticultural Experimental Station</t>
  </si>
  <si>
    <t>PMDV - Equipe Analyse fonctionnelle du genome de Botrytis cinerea</t>
  </si>
  <si>
    <t>Pole de biotechnologie vegetales UMR5546</t>
  </si>
  <si>
    <t>Povolzhskii NII Selektsii i Semenovodstva Im. P.N. Konstantinova Ran</t>
  </si>
  <si>
    <t>Practical Scientific Institute of Plant Growing 'SELECTIA'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</si>
  <si>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</si>
  <si>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</si>
  <si>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</si>
  <si>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</si>
  <si>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</si>
  <si>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</si>
  <si>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</si>
  <si>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</si>
  <si>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</si>
  <si>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</si>
  <si>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</si>
  <si>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</si>
  <si>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</si>
  <si>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</si>
  <si>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</si>
  <si>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</si>
  <si>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</si>
  <si>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</si>
  <si>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</si>
  <si>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</si>
  <si>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</si>
  <si>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</si>
  <si>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</si>
  <si>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</si>
  <si>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</si>
  <si>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</si>
  <si>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</si>
  <si>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</si>
  <si>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</si>
  <si>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</si>
  <si>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</si>
  <si>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</si>
  <si>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</si>
  <si>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</si>
  <si>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Royal Palm Nurseries</t>
  </si>
  <si>
    <t>Rubidoux laboratory</t>
  </si>
  <si>
    <t>Rustica Prograin Genetique</t>
  </si>
  <si>
    <t>Rutgers University - NJ - USA</t>
  </si>
  <si>
    <t>Rutgers University - NJ - USA - M. Vinson P</t>
  </si>
  <si>
    <t>Saatbau Linz / Oberoesterreichische Landessaatbaugenossenschaft</t>
  </si>
  <si>
    <t>Saaten-Union France s.a.r.l - Saaten-Union Recherche s.a.s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</si>
  <si>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</si>
  <si>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</si>
  <si>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</si>
  <si>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</si>
  <si>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</si>
  <si>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</si>
  <si>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</si>
  <si>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</si>
  <si>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Johann Firlbeck KG</t>
  </si>
  <si>
    <t>Saatzuchtwirtschaft Lang-Doerfler</t>
  </si>
  <si>
    <t>Saatzuchtwirtschaft Otto Breustedt GmbH</t>
  </si>
  <si>
    <t>Sakata Seed France</t>
  </si>
  <si>
    <t>Samarskij Niish Im.N.M. Tulajkova</t>
  </si>
  <si>
    <t>Santé de la Vigne et Qualité du Vin</t>
  </si>
  <si>
    <t>Satten-Ring Pfeuffer - Von Ruemker oHG</t>
  </si>
  <si>
    <t>SBAT El Ariana, Tunisie</t>
  </si>
  <si>
    <t>SCA Adrien Momont et fils, S.A.</t>
  </si>
  <si>
    <t>SCA - Agricultural Research Station Turda-Cluj</t>
  </si>
  <si>
    <t>Schnable laboratory</t>
  </si>
  <si>
    <t>Schnable Laboratory</t>
  </si>
  <si>
    <t>School of Biological Sciences</t>
  </si>
  <si>
    <t>Science de l'Horticulture, Rabat, Maroc</t>
  </si>
  <si>
    <t>Scott Research Farm</t>
  </si>
  <si>
    <t>SDR Fruit LLC, Boulder- CO - USA</t>
  </si>
  <si>
    <t>Seagaga Research Station</t>
  </si>
  <si>
    <t>Seager Wheeler</t>
  </si>
  <si>
    <t>Secobra Saatzucht GmbH</t>
  </si>
  <si>
    <t>Seed and Plant Improvement Institute</t>
  </si>
  <si>
    <t>Selekt Research and Breeding Institute</t>
  </si>
  <si>
    <t>SELGEN, Breeding Station Chlumec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</si>
  <si>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</si>
  <si>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</si>
  <si>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</si>
  <si>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</si>
  <si>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</si>
  <si>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</si>
  <si>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Seminis</t>
  </si>
  <si>
    <t>Seoul National University</t>
  </si>
  <si>
    <t>SERASEM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</si>
  <si>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</si>
  <si>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</si>
  <si>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</si>
  <si>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</si>
  <si>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</si>
  <si>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Shulaev's Lab</t>
  </si>
  <si>
    <t>Siberian Research Institute of Agriculture</t>
  </si>
  <si>
    <t>SICA Centrex, Torreilles, France</t>
  </si>
  <si>
    <t>Sica La Tapy</t>
  </si>
  <si>
    <t>Sicarex Beaujolais</t>
  </si>
  <si>
    <t>Sicarex du Sud-Ouest</t>
  </si>
  <si>
    <t>Sica SE.CO.CE. Semences Dromigny et Hamel</t>
  </si>
  <si>
    <t>Signaling and  Plant Metabolism</t>
  </si>
  <si>
    <t>Signaux et messages cellulaires chez les vegetaux</t>
  </si>
  <si>
    <t>SIS - Societa Italiana Sementi</t>
  </si>
  <si>
    <t>Sladkovicovo Plant Breeding Station</t>
  </si>
  <si>
    <t>Small Grains Research Centre, Agricultural Research Institute 'Serbia'</t>
  </si>
  <si>
    <t>Societa Produttori Sementi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</si>
  <si>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</si>
  <si>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</si>
  <si>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</si>
  <si>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</si>
  <si>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</si>
  <si>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</si>
  <si>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</si>
  <si>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</si>
  <si>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</si>
  <si>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</si>
  <si>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</si>
  <si>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</si>
  <si>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</si>
  <si>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</si>
  <si>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</si>
  <si>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</si>
  <si>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</si>
  <si>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</si>
  <si>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</si>
  <si>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</si>
  <si>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</si>
  <si>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</si>
  <si>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</si>
  <si>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</si>
  <si>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</si>
  <si>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</si>
  <si>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</si>
  <si>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Génétique et d'Amélioration des Plantes, INRA-Dijon</t>
  </si>
  <si>
    <t>Station de Genetique Vegetale</t>
  </si>
  <si>
    <t>Station de Genetique Vegetale du Moulon</t>
  </si>
  <si>
    <t>Station de Pathologie Vegetale</t>
  </si>
  <si>
    <t>Station de Pathologie Végétale, INRA-Avignon</t>
  </si>
  <si>
    <t>Station de recherche Agroscope Changins-Wädenswil</t>
  </si>
  <si>
    <t>Station de recherche Agroscope Changins-Wädenswil, Nyon</t>
  </si>
  <si>
    <t>Station de recherche Agroscope Changins-Wädenswil, Pully</t>
  </si>
  <si>
    <t>Station de Recherche du Comité Nord</t>
  </si>
  <si>
    <t>Station Expérimentale Agronomique de Boufarik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</si>
  <si>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</si>
  <si>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</si>
  <si>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</si>
  <si>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</si>
  <si>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</si>
  <si>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</si>
  <si>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</si>
  <si>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Structure et Metabolisme des Plantes</t>
  </si>
  <si>
    <t>Subtropical Horticultural Research Unit, National Germplasm Repository - Miami, USDA</t>
  </si>
  <si>
    <t>Suceava Genebank</t>
  </si>
  <si>
    <t>Summerfield Nursery Co.</t>
  </si>
  <si>
    <t>Sunshine Nurseries</t>
  </si>
  <si>
    <t>Sun World International - Bakersfield, CA - USA</t>
  </si>
  <si>
    <t>Svalof Weibull AB Cereal Breeding Department</t>
  </si>
  <si>
    <t>Swedish University of Agricultural Sciences - Department of Plant Breeding Research</t>
  </si>
  <si>
    <t>Swiss Institute of Bioinformatics</t>
  </si>
  <si>
    <t>SW Seed Hadmersleben GmbH</t>
  </si>
  <si>
    <t>Syndicat de Producteurs de Marron de Charentes</t>
  </si>
  <si>
    <t>Syndicat Général des Vignerons Réunis des Côtes-du-Rhône</t>
  </si>
  <si>
    <t>Syngenta</t>
  </si>
  <si>
    <t>Syngenta Seeds Ltd</t>
  </si>
  <si>
    <t>Syngenta Seeds S.A.</t>
  </si>
  <si>
    <t>Syngenta Seeds S.A.S.</t>
  </si>
  <si>
    <t>Takii recherche France</t>
  </si>
  <si>
    <t>Technisem</t>
  </si>
  <si>
    <t>Technology Department</t>
  </si>
  <si>
    <t>Terr'Loire</t>
  </si>
  <si>
    <t>Texas Agricultural Experiment Station, Texas A &amp; M University</t>
  </si>
  <si>
    <t>TEZIER S.A.</t>
  </si>
  <si>
    <t>The Agricultural Research Council - Grain Crops Institute</t>
  </si>
  <si>
    <t>The Arabidopsis Information Resource</t>
  </si>
  <si>
    <t>The Biotechnology Center</t>
  </si>
  <si>
    <t>The Citrus Nursery</t>
  </si>
  <si>
    <t>The First Laboratory for Plant Gene Research</t>
  </si>
  <si>
    <t>The Genome Analysis Centre</t>
  </si>
  <si>
    <t>The Key Laboratory of Gene Engineering of Ministry ofEducation</t>
  </si>
  <si>
    <t>The Molecular Breeding Lab of Wheat Research Center - Henan Academy of Agricultural Sciences</t>
  </si>
  <si>
    <t>The Rockefeller Foundation</t>
  </si>
  <si>
    <t>The V.M. Remeslo Myronivka Institute for Wheat</t>
  </si>
  <si>
    <t>Tintori Nursery</t>
  </si>
  <si>
    <t>Top Semence</t>
  </si>
  <si>
    <t>Torbert Rocheford</t>
  </si>
  <si>
    <t>Toumelin (don't exist anymore)</t>
  </si>
  <si>
    <t>Tourneur Grandes Cultures Obtentions</t>
  </si>
  <si>
    <t>Trait and  Technology Development,  Agronomic Traits</t>
  </si>
  <si>
    <t>Trait and  Technology Development,  Food and  Feed Research</t>
  </si>
  <si>
    <t>Transdanubian Research Institute of Viticulture and Enology, University of Horticulture and Food Industry</t>
  </si>
  <si>
    <t>Transition Zone Agricultural Research Institute</t>
  </si>
  <si>
    <t>TRANSPORT DES ASSIMILATS</t>
  </si>
  <si>
    <t>Trégor Sélection</t>
  </si>
  <si>
    <t>Tribhuvan University</t>
  </si>
  <si>
    <t>Tropical Agricultural Research Station, Clonal Repository USDA/ARS</t>
  </si>
  <si>
    <t>Tropical Crops Experimental Station</t>
  </si>
  <si>
    <t>Truffaut</t>
  </si>
  <si>
    <t>Tsukuba Life Science Center</t>
  </si>
  <si>
    <t>T&amp;TD,  Agronomic Traits,  Yield Stability</t>
  </si>
  <si>
    <t>Tulun State Plant Breeding Station</t>
  </si>
  <si>
    <t>Turkmen Academy of Agricultural Sciences</t>
  </si>
  <si>
    <t>Twyford Plant Laborences (NPBGR), North Carolina State University</t>
  </si>
  <si>
    <t>Tystofte-Forsoggstation</t>
  </si>
  <si>
    <t>UAGPF</t>
  </si>
  <si>
    <t>UCOPAC - Verneuil - Recherches</t>
  </si>
  <si>
    <t>UE Arboricole, INRA-Bourran</t>
  </si>
  <si>
    <t>UE Diascope, INRA-Montpellier</t>
  </si>
  <si>
    <t>UE Maïs, INRA-Saint-Martin-de-Hinx</t>
  </si>
  <si>
    <t>UE Ressources Génétiques végétales en Conditions Océaniques, INRA-Rennes, Site de Ploudaniel</t>
  </si>
  <si>
    <t>UIPMSV</t>
  </si>
  <si>
    <t>ULICE</t>
  </si>
  <si>
    <t>Umea Plant Science Center</t>
  </si>
  <si>
    <t>Umea Plant Science Center, Department of Plant Physiology</t>
  </si>
  <si>
    <t>UMR05 CNRS/INRA</t>
  </si>
  <si>
    <t>UMR 1095 INRA-UBP Amélioration &amp; Santé des Plantes</t>
  </si>
  <si>
    <t>UMR 1095 INRA/UBP GDEC</t>
  </si>
  <si>
    <t>UMR 1095 INRA-UBP Génétique, Diversité et Ecophysiologie des Céréales</t>
  </si>
  <si>
    <t>UMR 1095 INRA-UBP Ginitique, Diversiti et Ecophysiologie des Ciriales</t>
  </si>
  <si>
    <t>UMR 1096 /PIA</t>
  </si>
  <si>
    <t>UMR 1096 / PIA</t>
  </si>
  <si>
    <t>UMR 1097 Vigne</t>
  </si>
  <si>
    <t>UMR1097 Vigne</t>
  </si>
  <si>
    <t>UMR 1136</t>
  </si>
  <si>
    <t>UMR118 Amelioration des plantes</t>
  </si>
  <si>
    <t>UMR 118 INRA-AgroCampus Rennes</t>
  </si>
  <si>
    <t>UMR 12 87 EGFV</t>
  </si>
  <si>
    <t>UMR 320 Genetique Vegetale</t>
  </si>
  <si>
    <t>UMR 5004 laboratoire de physiologie et biologie moleculaire des plantes</t>
  </si>
  <si>
    <t>UMR518 AgroParisTech/INRA</t>
  </si>
  <si>
    <t>UMR 5546 Pole de biotechnologies vegetales</t>
  </si>
  <si>
    <t>UMR 619 - Equipe Biologie de la Vigne</t>
  </si>
  <si>
    <t>UMR759 Ecophysiologie des plantes sous stress environnementaux</t>
  </si>
  <si>
    <t>UMR8576 CNRS/UST Lille</t>
  </si>
  <si>
    <t>UMR 8618 - Laboratoire Structure et Metabolisme des Plantes</t>
  </si>
  <si>
    <t>UMR AGAP Amélioration Génétique et Adaptation des Plantes méditerranéennes et Tropicales</t>
  </si>
  <si>
    <t>UMR Agroecologie, INRA-Dijon</t>
  </si>
  <si>
    <t>UMR Amélioration des Plantes et Biotechnologies Végétales, INRA-Rennes</t>
  </si>
  <si>
    <t>UMR Amélioration Génétique et Adaptation des Plantes, INRA-Montpellier</t>
  </si>
  <si>
    <t>UMR APBV</t>
  </si>
  <si>
    <t>UMR ASP 1095</t>
  </si>
  <si>
    <t>UMR ASP 1095 (Amelioration et Sante des Plantes)</t>
  </si>
  <si>
    <t>UMR BiO3P</t>
  </si>
  <si>
    <t>UMR CNRS/INRA 215</t>
  </si>
  <si>
    <t>UMR-DAP</t>
  </si>
  <si>
    <t>UMR DAP 1098</t>
  </si>
  <si>
    <t>UMR de Genetique vegetale</t>
  </si>
  <si>
    <t>UMR de Genetique Vegetale du Moulon</t>
  </si>
  <si>
    <t>UMR de Ginitique Vigitale</t>
  </si>
  <si>
    <t>UMR DiaPC</t>
  </si>
  <si>
    <t>UMR Diversité et Adaptation des Plantes Cultivées, INRA-Montpellier</t>
  </si>
  <si>
    <t>UMR Diversite et Genomes des Plantes Cultivees</t>
  </si>
  <si>
    <t>UMR Écophysiologie et Génomique Fonctionnelle de la Vigne, INRA-Bordeaux</t>
  </si>
  <si>
    <t>UMR Génétique, Diversité et Ecophysiologie des Céréales, INRA-Clermont</t>
  </si>
  <si>
    <t>UMR Génétique et Horticulture GenHort, INRA-Angers</t>
  </si>
  <si>
    <t>UMR Génétique Végétale, INRA-Moulon</t>
  </si>
  <si>
    <t>UMR Génomique Végétale, INRA-Evry</t>
  </si>
  <si>
    <t>UMR IaM - 1136</t>
  </si>
  <si>
    <t>UMR INRA 1088/CNRS 5184/U. Bourgogne PME,  Inra</t>
  </si>
  <si>
    <t>UMR INRA 1088 Plante-Microbe-Environment</t>
  </si>
  <si>
    <t>UMR INRA 1165 - CNRS 8114 - UEVE</t>
  </si>
  <si>
    <t>UMR INRA 1165 CNRS 8114 - UEVE</t>
  </si>
  <si>
    <t>UMR INRA-Agrocampus</t>
  </si>
  <si>
    <t>UMR INRA-ENSAR</t>
  </si>
  <si>
    <t>UMR INRA-INSA BF2I</t>
  </si>
  <si>
    <t>UMR INRA-UBP Amilioration &amp; Santi des Plantes</t>
  </si>
  <si>
    <t>UMR INRA-UHP 1137</t>
  </si>
  <si>
    <t>UMR Institut de Génétique, Environnement et Protection des Plantes, INRA-Rennes</t>
  </si>
  <si>
    <t>UMR Institut de Génétique, Environnement et Protection des Plantes, INRA-Rennes, Site de Ploudaniel</t>
  </si>
  <si>
    <t>UMR Institut de Génétique, Environnement et Protection des Plantes, INRA-Rennes, Site de Plougoulm</t>
  </si>
  <si>
    <t>UMR Peuplement Végétaux et Bioagresseurs en Milieu Tropical, CIRAD-Réunion</t>
  </si>
  <si>
    <t>UMR Santé de la Vigne et Qualité du Vin, INRA-Colmar</t>
  </si>
  <si>
    <t>UMR SPO</t>
  </si>
  <si>
    <t>UMR Stress Abiotiques et Différenciation des Végétaux Cultivés</t>
  </si>
  <si>
    <t>UMR UMR INRA 1165 - CNRS 8114 - UEVE</t>
  </si>
  <si>
    <t>UMR UP-IRD-CNRS 5096</t>
  </si>
  <si>
    <t>UMR USTL-INRA 1281 - Stress abiotique et difirenciation des vigitaux cultivis (SADV)</t>
  </si>
  <si>
    <t>UNCAC Cooperative Agricole Cereales</t>
  </si>
  <si>
    <t>UNCAC La Brosse Montceaux</t>
  </si>
  <si>
    <t>Unidad de Recursos Geneticos Universidad Autonoma de Chapingo</t>
  </si>
  <si>
    <t>UNILEC</t>
  </si>
  <si>
    <t>Union des Producteurs de Plaimont</t>
  </si>
  <si>
    <t>Unisigma Gie de Recherche et de Selection</t>
  </si>
  <si>
    <t>Unite Centrale de la Miniere, GEVES</t>
  </si>
  <si>
    <t>Unite d'amelioration des plantes</t>
  </si>
  <si>
    <t>Unite de Biochime et Biologie Moleculaire des Cereales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</si>
  <si>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</si>
  <si>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</si>
  <si>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</si>
  <si>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Unite de Genetique et d'Amelioration des Plantes Fourrageres (UGAPF)</t>
  </si>
  <si>
    <t>Unite de Recherche des Produits de la Vigne</t>
  </si>
  <si>
    <t>Unite de Recherche en Genetique et Amelioration des plantes</t>
  </si>
  <si>
    <t>Unite de Recherche en Genomique vegetale</t>
  </si>
  <si>
    <t>Unite de Recherche Genomique-Info</t>
  </si>
  <si>
    <t>Unite de Recherches en Sante Vegetale</t>
  </si>
  <si>
    <t>Unite de recherches Interactions Plantes Microorganismes et Sante Vegetale</t>
  </si>
  <si>
    <t>Unite de recherche sur les legumineuses (URLEG)</t>
  </si>
  <si>
    <t>United State Department of Agriculture by Agricultural Research Service, Washington - USA - Fogle H.</t>
  </si>
  <si>
    <t>United States Department of Agriculture Georgie USA</t>
  </si>
  <si>
    <t>Unité expérimentale de Brion, GEVES</t>
  </si>
  <si>
    <t>Unité Expérimentale du Domaine de Pech Rouge, INRA-Montpellier - UMR-SPO</t>
  </si>
  <si>
    <t>Unité Expérimentale du Domaine de Vassal, INRA-Montpellier</t>
  </si>
  <si>
    <t>Unite experimentale du Magneraud, GEVES</t>
  </si>
  <si>
    <t>Unité Expérimentale Vigne et Vin, INRA-Montreuil Bellay</t>
  </si>
  <si>
    <t>Unite Genetique et amelioration des plantes</t>
  </si>
  <si>
    <t>Unite Interactions Plantes-Microorganismes et Sante Vegetale</t>
  </si>
  <si>
    <t>Unité mixte de recherche Génétique et ecophysiologie des légumineuses (UMRLEG)</t>
  </si>
  <si>
    <t>Unité mixte de recherche Génétique et écophysiologie des légumineuses (UMRLEG)</t>
  </si>
  <si>
    <t>Unité mixte de recherche Physiologie Moléculaire des Semences (UMR PMS)</t>
  </si>
  <si>
    <t>Unit of Forest improvement, Genetics and Physiology</t>
  </si>
  <si>
    <t>Univ. Calif. Citrus Exp. Sta.</t>
  </si>
  <si>
    <t>Universidad de la Republica Oriental del Uruguay</t>
  </si>
  <si>
    <t>Universidade Federal do Rio Grande do Rio Grande</t>
  </si>
  <si>
    <t>Universidad Nacional Autonoma de Honduras</t>
  </si>
  <si>
    <t>Universidad Nacional Hermilio Abad del Cusco, Centro K'Ayra</t>
  </si>
  <si>
    <t>Universita di Catania</t>
  </si>
  <si>
    <t>Universitaet Hohenheim</t>
  </si>
  <si>
    <t>Universite Grenoble Biologie moleculaire et vegetale</t>
  </si>
  <si>
    <t>University California USA</t>
  </si>
  <si>
    <t>University Florida USA</t>
  </si>
  <si>
    <t>University of Arizona</t>
  </si>
  <si>
    <t>University of Belgrad, Faculty of Agriculture, Institute of Horticulture</t>
  </si>
  <si>
    <t>University of California</t>
  </si>
  <si>
    <t>University of Illinois,  Urbana-Champaign</t>
  </si>
  <si>
    <t>University of Pretoria</t>
  </si>
  <si>
    <t>University of Puerto Rico</t>
  </si>
  <si>
    <t>University of Saskatchewan</t>
  </si>
  <si>
    <t>University of Sydney Plant Breeding Institute</t>
  </si>
  <si>
    <t>University of Udayana</t>
  </si>
  <si>
    <t>University of Wuhan, Hubei</t>
  </si>
  <si>
    <t>unknown</t>
  </si>
  <si>
    <t>UNKNOWN</t>
  </si>
  <si>
    <t>UPS Pole de Biotechnologie Vegetale</t>
  </si>
  <si>
    <t>UR121 RIZ</t>
  </si>
  <si>
    <t>UR254 Genetique et amelioration des plantes</t>
  </si>
  <si>
    <t>UR AgroSystèmes TROpicaux, INRA Antilles-Guyane</t>
  </si>
  <si>
    <t>UR EFV</t>
  </si>
  <si>
    <t>UR Espèces Fruitières, INRA-Bordeaux</t>
  </si>
  <si>
    <t>UR GAFL</t>
  </si>
  <si>
    <t>UR Génétique et Amélioration des Fruits et Légumes, INRA-Avignon</t>
  </si>
  <si>
    <t>UR Génétique et Écophysiologie de la Qualité des Agrumes, INRA-Corse</t>
  </si>
  <si>
    <t>URGI</t>
  </si>
  <si>
    <t>URGV</t>
  </si>
  <si>
    <t>URGV,  CNRS / INRA</t>
  </si>
  <si>
    <t>URGV - Plant Genomics Research Unit</t>
  </si>
  <si>
    <t>URP3F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</si>
  <si>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</si>
  <si>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</si>
  <si>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</si>
  <si>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</si>
  <si>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</si>
  <si>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</si>
  <si>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</si>
  <si>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</si>
  <si>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</si>
  <si>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</si>
  <si>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</si>
  <si>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</si>
  <si>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</si>
  <si>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</si>
  <si>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</si>
  <si>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</si>
  <si>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</si>
  <si>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</si>
  <si>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</si>
  <si>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</si>
  <si>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</si>
  <si>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</si>
  <si>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</si>
  <si>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</si>
  <si>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</si>
  <si>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</si>
  <si>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</si>
  <si>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</si>
  <si>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</si>
  <si>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</si>
  <si>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</si>
  <si>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</si>
  <si>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</si>
  <si>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</si>
  <si>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</si>
  <si>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</si>
  <si>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Waite Agricultural Research Institute University of Adelaide</t>
  </si>
  <si>
    <t>Wakayama Fruit Tree Experiment Station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</si>
  <si>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</si>
  <si>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</si>
  <si>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</si>
  <si>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</si>
  <si>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</si>
  <si>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</si>
  <si>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</si>
  <si>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</si>
  <si>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</si>
  <si>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</si>
  <si>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</si>
  <si>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</si>
  <si>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</si>
  <si>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</si>
  <si>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</si>
  <si>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</si>
  <si>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</si>
  <si>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</si>
  <si>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</si>
  <si>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</si>
  <si>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</si>
  <si>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</si>
  <si>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</si>
  <si>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</si>
  <si>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cytogenetic</t>
  </si>
  <si>
    <t>genetic</t>
  </si>
  <si>
    <t>yes</t>
  </si>
  <si>
    <t>Abies</t>
  </si>
  <si>
    <t>Abies alba</t>
  </si>
  <si>
    <t>Abies cephalonica</t>
  </si>
  <si>
    <t>Abies cilicica</t>
  </si>
  <si>
    <t>Abies concolor</t>
  </si>
  <si>
    <t>Abies grandis</t>
  </si>
  <si>
    <t>Abies nordmanniana</t>
  </si>
  <si>
    <t>Abies numidica</t>
  </si>
  <si>
    <t>Abies pinsapo</t>
  </si>
  <si>
    <t>Abies procera</t>
  </si>
  <si>
    <t>Acacia</t>
  </si>
  <si>
    <t>Acacia melanoxylon</t>
  </si>
  <si>
    <t>Acareosperma Gagnep.</t>
  </si>
  <si>
    <t>Acareosperma spireanum Gagnep.</t>
  </si>
  <si>
    <t>Acer</t>
  </si>
  <si>
    <t>Acer pseudoplatanus</t>
  </si>
  <si>
    <t>Acyrthosiphon magnoliae</t>
  </si>
  <si>
    <t>Acyrthosiphon pisum</t>
  </si>
  <si>
    <t>Aegilops</t>
  </si>
  <si>
    <t>Aegilops speltoides</t>
  </si>
  <si>
    <t>Aegilops tauschii</t>
  </si>
  <si>
    <t>Agathis</t>
  </si>
  <si>
    <t>Agathis borneensis</t>
  </si>
  <si>
    <t>Allium cepa L.</t>
  </si>
  <si>
    <t>Allium L.</t>
  </si>
  <si>
    <t>Allium sativum L.</t>
  </si>
  <si>
    <t>Alnus</t>
  </si>
  <si>
    <t>Alnus cordata</t>
  </si>
  <si>
    <t>Alnus glutinosa</t>
  </si>
  <si>
    <t>Ampelocissus</t>
  </si>
  <si>
    <t>Ampelopsis aconitifolia Bunge</t>
  </si>
  <si>
    <t>Ampelopsis aconitifolia cv. aconitifolia</t>
  </si>
  <si>
    <t>Ampelopsis aegirophylla cv. aegirophylla</t>
  </si>
  <si>
    <t>Ampelopsis aegirophylla Planch.</t>
  </si>
  <si>
    <t>Ampelopsis bipinnata Michx.</t>
  </si>
  <si>
    <t>Ampelopsis bodinieri cv. bodinieri</t>
  </si>
  <si>
    <t>Ampelopsis bodinieri (H.Lév. &amp; Vaniot) Rehder</t>
  </si>
  <si>
    <t>Ampelopsis brevipedunculata cv. brevipedunculata</t>
  </si>
  <si>
    <t>Ampelopsis brevipedunculata (Maxim.) Trautv.</t>
  </si>
  <si>
    <t>Ampelopsis chaffanjonii (H.Lév.) Rehder</t>
  </si>
  <si>
    <t>Ampelopsis citrulloïdes cv. citrulloïdes</t>
  </si>
  <si>
    <t>Ampelopsis citrulloïdes Lebas</t>
  </si>
  <si>
    <t>Ampelopsis cordata cv. cordata</t>
  </si>
  <si>
    <t>Ampelopsis cordata Michx.</t>
  </si>
  <si>
    <t>Ampelopsis delavayana cv. delavayana</t>
  </si>
  <si>
    <t>Ampelopsis delavayana Planch.</t>
  </si>
  <si>
    <t>Ampelopsis heterophylla Blume</t>
  </si>
  <si>
    <t>Ampelopsis heterophylla cv. heterophylla</t>
  </si>
  <si>
    <t>Ampelopsis megalophylla Diels &amp; Gilg</t>
  </si>
  <si>
    <t>Ampelopsis Michx.</t>
  </si>
  <si>
    <t>Ampelopsis orientalis Planch.</t>
  </si>
  <si>
    <t>Ampelopsis serjaniifolia Bunge</t>
  </si>
  <si>
    <t>Ampelopsis serjaniifolia cv. serjaniifolia</t>
  </si>
  <si>
    <t>Ampelopsis vitifolia Planch.</t>
  </si>
  <si>
    <t>Aphis fabae</t>
  </si>
  <si>
    <t>Aphis gossypii</t>
  </si>
  <si>
    <t>Aphis nerii</t>
  </si>
  <si>
    <t>Apium graveolens</t>
  </si>
  <si>
    <t>Arabidopsis thaliana</t>
  </si>
  <si>
    <t>Asteraceae</t>
  </si>
  <si>
    <t>Atalantia ceylanica (Arn.) Oliv.</t>
  </si>
  <si>
    <t>Atalantia Corrêa</t>
  </si>
  <si>
    <t>Aurantioideae</t>
  </si>
  <si>
    <t>Avena sativa</t>
  </si>
  <si>
    <t>Botryotinia fuckeliana</t>
  </si>
  <si>
    <t>Brachypodium distachyon</t>
  </si>
  <si>
    <t>Brassica carinata A. Braun</t>
  </si>
  <si>
    <t>Brassica juncea (L.) Czern.</t>
  </si>
  <si>
    <t>Brassica L.</t>
  </si>
  <si>
    <t>Brassica napus L.</t>
  </si>
  <si>
    <t>Brassica napus var. napobrassica (L.) Rchb</t>
  </si>
  <si>
    <t>Brassica napus var. napus L.</t>
  </si>
  <si>
    <t>Brassica nigra (L.) W. D. J. Koch</t>
  </si>
  <si>
    <t>Brassica oleracea L.</t>
  </si>
  <si>
    <t>Brassica oleracea var. acephala DC.</t>
  </si>
  <si>
    <t>Brassica oleracea var. botrytis L.</t>
  </si>
  <si>
    <t>Brassica oleracea var. capitata L.</t>
  </si>
  <si>
    <t>Brassica oleracea var. costata DC.</t>
  </si>
  <si>
    <t>Brassica oleracea var. gemmifera (DC.) Zenker</t>
  </si>
  <si>
    <t>Brassica oleracea var. gongylodes L.</t>
  </si>
  <si>
    <t>Brassica oleracea var. italica Plenck</t>
  </si>
  <si>
    <t>Brassica oleracea var. medullosa Thell.</t>
  </si>
  <si>
    <t>Brassica oleracea var. oleracea L.</t>
  </si>
  <si>
    <t>Brassica oleracea var. ramosa DC.</t>
  </si>
  <si>
    <t>Brassica oleracea var. sabauda L.</t>
  </si>
  <si>
    <t>Brassica rapa L.</t>
  </si>
  <si>
    <t>Brassica rapa subsp. chinensis (L.) Hanelt</t>
  </si>
  <si>
    <t>Brassica rapa subsp. dichotoma (Roxb.) Hanelt</t>
  </si>
  <si>
    <t>Brassica rapa subsp. oleifera (DC.) Metzg</t>
  </si>
  <si>
    <t>Brassica rapa subsp. pekinensis (Lour.) Hanelt</t>
  </si>
  <si>
    <t>Brassica rapa subsp. rapa L.</t>
  </si>
  <si>
    <t>Brassica rapa subsp. ruvo L. H. Bailey</t>
  </si>
  <si>
    <t>Brassica rapa subsp. trilocularis (Roxb.) Hanelt</t>
  </si>
  <si>
    <t>Bromus secalinus</t>
  </si>
  <si>
    <t>Cabomba aquatica</t>
  </si>
  <si>
    <t>Calocedrus</t>
  </si>
  <si>
    <t>Calocedrus decurrens</t>
  </si>
  <si>
    <t>Canis lupus familiaris</t>
  </si>
  <si>
    <t>Capsicum chinense</t>
  </si>
  <si>
    <t>Capsicum microcarpum</t>
  </si>
  <si>
    <t>Capsicum pubescens</t>
  </si>
  <si>
    <t>Carica papaya</t>
  </si>
  <si>
    <t>Carpinus</t>
  </si>
  <si>
    <t>Castanea crenata</t>
  </si>
  <si>
    <t>Castanea crenata x dentata</t>
  </si>
  <si>
    <t>Castanea crenata x mollissima</t>
  </si>
  <si>
    <t>Castanea crenata x sativa</t>
  </si>
  <si>
    <t>Castanea dentata</t>
  </si>
  <si>
    <t>Castanea dentata x mollissima</t>
  </si>
  <si>
    <t>Castanea dentata x sativa</t>
  </si>
  <si>
    <t>Castanea henryi</t>
  </si>
  <si>
    <t>Castanea mollissima</t>
  </si>
  <si>
    <t>Castanea mollissima x sativa</t>
  </si>
  <si>
    <t>Castanea pumila</t>
  </si>
  <si>
    <t>Castanea sativa</t>
  </si>
  <si>
    <t>Castanea seguinii</t>
  </si>
  <si>
    <t>Cayratia Juss.</t>
  </si>
  <si>
    <t>Cedrus</t>
  </si>
  <si>
    <t>Cedrus atlantica</t>
  </si>
  <si>
    <t>Cedrus deodara</t>
  </si>
  <si>
    <t>Cedrus libani</t>
  </si>
  <si>
    <t>Cissus aralioides cv. aralioides</t>
  </si>
  <si>
    <t>Cissus aralioides Planch.</t>
  </si>
  <si>
    <t>Cissus cactiformis Gilg</t>
  </si>
  <si>
    <t>Cissus L.</t>
  </si>
  <si>
    <t>Cissus quadrangularis cv. quadrangularis</t>
  </si>
  <si>
    <t>Cissus quadrangularis L.</t>
  </si>
  <si>
    <t>Cissus rotundifolia Blume</t>
  </si>
  <si>
    <t>Cissus sicyoides cv. sicyoides</t>
  </si>
  <si>
    <t>Cissus sicyoides L.</t>
  </si>
  <si>
    <t>(Citrange x Citrus paradisi Macf.)</t>
  </si>
  <si>
    <t>(Citrange x (Citrus reticulata var. austera ? x Fortunella sp))</t>
  </si>
  <si>
    <t>(Citrange x Citrus sinensis (L.) Osb.)</t>
  </si>
  <si>
    <t>(Citrange x Eremocitrus glauca (Lindl.) Swing.)</t>
  </si>
  <si>
    <t>(Citrange x Fortunella sp.)</t>
  </si>
  <si>
    <t>(Citrange x Poncirus trifoliata (L.) Raf.)</t>
  </si>
  <si>
    <t>Citreae</t>
  </si>
  <si>
    <t>Citrinae</t>
  </si>
  <si>
    <t>Citropsis daweana Swingle &amp; M. Kellerm.</t>
  </si>
  <si>
    <t>Citropsis Swingle &amp; Kellerm.</t>
  </si>
  <si>
    <t>Citrus alata Tan.</t>
  </si>
  <si>
    <t>Citrus amblycarpa (Hassk.) Ochse</t>
  </si>
  <si>
    <t>Citrus ampullacea Hort. ex Tan.</t>
  </si>
  <si>
    <t>Citrus anonyma Hort. ex Y. Tan.</t>
  </si>
  <si>
    <t>Citrus asahikan Hort. ex Tan.</t>
  </si>
  <si>
    <t>Citrus assamensis Dutta &amp; Bhatt.</t>
  </si>
  <si>
    <t>Citrus aurantiaca Hort. ex Tan.</t>
  </si>
  <si>
    <t>Citrus aurantifolia (Christm.) Swing</t>
  </si>
  <si>
    <t>(Citrus aurantifolia (Christm.) Swing. x Fortunella sp.)</t>
  </si>
  <si>
    <t>Citrus aurantium L.</t>
  </si>
  <si>
    <t>(Citrus aurantium L. x Poncirus trifoliata (L.) Raf.)</t>
  </si>
  <si>
    <t>Citrus aurata Risso</t>
  </si>
  <si>
    <t>Citrus aurea Hort. ex Tan.</t>
  </si>
  <si>
    <t>Citrus balincolong Tan.</t>
  </si>
  <si>
    <t>Citrus balotina Poit. &amp; Turpin</t>
  </si>
  <si>
    <t>Citrus benikoji Hort. ex Tan.</t>
  </si>
  <si>
    <t>Citrus bergamia Risso &amp; Poit.</t>
  </si>
  <si>
    <t>Citrus boholensis Tan.</t>
  </si>
  <si>
    <t>Citrus canaliculata Hort. ex Y. Tan</t>
  </si>
  <si>
    <t>Citrus celebica Koord.</t>
  </si>
  <si>
    <t>Citrus chuana Hort. ex Tseng</t>
  </si>
  <si>
    <t>Citrus clementina Hort. ex Tan.</t>
  </si>
  <si>
    <t>(Citrus clementina Hort. ex Tan. x Poncirus trifoliata (L.) Raf.)</t>
  </si>
  <si>
    <t>Citrus combara Raf.</t>
  </si>
  <si>
    <t>Citrus crenatifolia Lush.</t>
  </si>
  <si>
    <t>Citrus daoxianensis S.W. He &amp; G.F. Liu</t>
  </si>
  <si>
    <t>Citrus davaoensis Tan.</t>
  </si>
  <si>
    <t>Citrus deliciosa Ten.</t>
  </si>
  <si>
    <t>Citrus depressa Hay.</t>
  </si>
  <si>
    <t>Citrus duttae Tan.</t>
  </si>
  <si>
    <t>Citrus erythrosa Hort. ex Tan.</t>
  </si>
  <si>
    <t>Citrus excelsa Wester</t>
  </si>
  <si>
    <t>Citrus flavicarpa Hort. ex Tan.</t>
  </si>
  <si>
    <t>Citrus funadoko Hort. ex Y. Tan.</t>
  </si>
  <si>
    <t>Citrus genshokan Hort. ex Tan.</t>
  </si>
  <si>
    <t>Citrus glaberrima Hort. ex Tan.</t>
  </si>
  <si>
    <t>Citrus hainanensis Tan.</t>
  </si>
  <si>
    <t>Citrus halimii Stone</t>
  </si>
  <si>
    <t>Citrus hanaju Siebold ex Shirai</t>
  </si>
  <si>
    <t>Citrus haniana Hort. ex Tseng</t>
  </si>
  <si>
    <t>Citrus hassaku Hort. ex Tan.</t>
  </si>
  <si>
    <t>Citrus himekitsu Hort. ex Y. Tan.</t>
  </si>
  <si>
    <t>Citrus hiroshimana Hort. ex Y. Tan.</t>
  </si>
  <si>
    <t>Citrus honghoensis Y. M. Ye et al.</t>
  </si>
  <si>
    <t>Citrus hyalopulpa Tan.</t>
  </si>
  <si>
    <t>Citrus hystrix DC.</t>
  </si>
  <si>
    <t>Citrus ichangensis Swing.</t>
  </si>
  <si>
    <t>(Citrus ichangensis Swing. x Citrus unshiu (Mak.) Marc.)</t>
  </si>
  <si>
    <t>Citrus indica Tan.</t>
  </si>
  <si>
    <t>Citrus inflata Hort. ex Tan.</t>
  </si>
  <si>
    <t>Citrus inflato-rugosa Hort. ex Tan.</t>
  </si>
  <si>
    <t>Citrus intermedia Hort. ex Tan.</t>
  </si>
  <si>
    <t>Citrus iriomotensis Hort. ex Tan.</t>
  </si>
  <si>
    <t>Citrus iwaikan Hort. ex Y. Tan.</t>
  </si>
  <si>
    <t>Citrus iyo Hort. ex Tan.</t>
  </si>
  <si>
    <t>Citrus jambhiri Lush.</t>
  </si>
  <si>
    <t>Citrus javanica Blume</t>
  </si>
  <si>
    <t>Citrus junos Siebold ex Tan.</t>
  </si>
  <si>
    <t>Citrus karna Raf.</t>
  </si>
  <si>
    <t>Citrus keraji Hort. ex Tan.</t>
  </si>
  <si>
    <t>Citrus kerrii Tan.</t>
  </si>
  <si>
    <t>Citrus kinokuni Hort. ex Tan.</t>
  </si>
  <si>
    <t>Citrus kotokan Hayata</t>
  </si>
  <si>
    <t>Citrus L.</t>
  </si>
  <si>
    <t>Citrus latifolia Tan.</t>
  </si>
  <si>
    <t>Citrus latipes (Swing.) Tan.</t>
  </si>
  <si>
    <t>Citrus leiocarpa Hort. ex Tan.</t>
  </si>
  <si>
    <t>Citrus limetta Risso</t>
  </si>
  <si>
    <t>Citrus limettioides Tan.</t>
  </si>
  <si>
    <t>Citrus limonia Osb.</t>
  </si>
  <si>
    <t>Citrus limonimedica Lush.</t>
  </si>
  <si>
    <t>Citrus limon (L.) Burm.</t>
  </si>
  <si>
    <t>(Citrus limon (L.) Burm. x Citrus aurantifolia (Christm.) Swing.)</t>
  </si>
  <si>
    <t>(Citrus limon (L.) Burm. x Citrus reticulata Blanco)</t>
  </si>
  <si>
    <t>(Citrus limon (L.) Burm. x Citrus sinensis (L.) Osb.)</t>
  </si>
  <si>
    <t>(Citrus limon (L.) Burm. x Fortunella sp.)</t>
  </si>
  <si>
    <t>(Citrus limon (L.) Burm. x Poncirus trifoliata (L.) Raf.)</t>
  </si>
  <si>
    <t>Citrus longilimon Tan.</t>
  </si>
  <si>
    <t>Citrus longispina Wester</t>
  </si>
  <si>
    <t>Citrus lumia Risso &amp; Poit.</t>
  </si>
  <si>
    <t>Citrus luteo-turgida Hort. ex Tan.</t>
  </si>
  <si>
    <t>Citrus lycopersicaeformis (Lush.) Hort. ex Tan.</t>
  </si>
  <si>
    <t>Citrus macrolimon Tan.</t>
  </si>
  <si>
    <t>Citrus macrophylla Wester</t>
  </si>
  <si>
    <t>Citrus macroptera Montr.</t>
  </si>
  <si>
    <t>Citrus maderaspatana Hort. ex Tan.</t>
  </si>
  <si>
    <t>Citrus madurensis Lour.</t>
  </si>
  <si>
    <t>Citrus mangshanensis</t>
  </si>
  <si>
    <t>Citrus maxima (Burm.) Merr.</t>
  </si>
  <si>
    <t>(Citrus maxima (Burm.) Merr. x Citrus ichangensis Swing.)</t>
  </si>
  <si>
    <t>Citrus medica L.</t>
  </si>
  <si>
    <t>Citrus medioglobosa Hort. ex Tan.</t>
  </si>
  <si>
    <t>Citrus megaloxycarpa Lush.</t>
  </si>
  <si>
    <t>Citrus mellarosa Risso</t>
  </si>
  <si>
    <t>Citrus meyeri Y. Tan.</t>
  </si>
  <si>
    <t>Citrus miaray Wester</t>
  </si>
  <si>
    <t>Citrus micrantha Wester</t>
  </si>
  <si>
    <t>Citrus mitsuharu Hort. ex Y. Tan.</t>
  </si>
  <si>
    <t>Citrus montana Tan.</t>
  </si>
  <si>
    <t>Citrus myrtifolia Raf.</t>
  </si>
  <si>
    <t>Citrus nana Tan.</t>
  </si>
  <si>
    <t>Citrus natsudaidai Hay.</t>
  </si>
  <si>
    <t>Citrus neo-aurantium Tan.</t>
  </si>
  <si>
    <t>Citrus nippokoreana Tan.</t>
  </si>
  <si>
    <t>Citrus nobilis Lour.</t>
  </si>
  <si>
    <t>Citrus oblonga Hort. ex Y. Tan.</t>
  </si>
  <si>
    <t>Citrus obovoidea Hort. ex Tak.</t>
  </si>
  <si>
    <t>Citrus obversa Hassk.</t>
  </si>
  <si>
    <t>Citrus odorata Wester ex. Tan.</t>
  </si>
  <si>
    <t>Citrus oleocarpa Hort. ex Tan.</t>
  </si>
  <si>
    <t>Citrus omikanto Hort. ex Y. Tan.</t>
  </si>
  <si>
    <t>Citrus otachibana Hort. ex Y. Tan.</t>
  </si>
  <si>
    <t>Citrus oto Hort. ex Y. Tan.</t>
  </si>
  <si>
    <t>Citrus ovata Hassk.</t>
  </si>
  <si>
    <t>Citrus panuban (Wester) Tan.</t>
  </si>
  <si>
    <t>Citrus papaya Hassk.</t>
  </si>
  <si>
    <t>Citrus papillaris Blanco</t>
  </si>
  <si>
    <t>Citrus paradisi Macf.</t>
  </si>
  <si>
    <t>(Citrus paradisi Macf. x Citrus sinensis (L.) Osb.)</t>
  </si>
  <si>
    <t>(Citrus paradisi Macf. x Poncirus trifoliata (L.) Raf.)</t>
  </si>
  <si>
    <t>Citrus paratangerina Hort. ex Tan.</t>
  </si>
  <si>
    <t>Citrus pennivesiculata (Lush.) Tan.</t>
  </si>
  <si>
    <t>Citrus peretta Risso</t>
  </si>
  <si>
    <t>Citrus platymamma Hort. ex Tan.</t>
  </si>
  <si>
    <t>Citrus ponki (Hayata) Hort. ex Tan.</t>
  </si>
  <si>
    <t>Citrus pseudo-aurantium Hort. ex Y. Tan.</t>
  </si>
  <si>
    <t>Citrus pseudograndis Hort. ex Shirai</t>
  </si>
  <si>
    <t>Citrus pseudogulgul Hort. ex Shirai</t>
  </si>
  <si>
    <t>Citrus pseudolimon Tan.</t>
  </si>
  <si>
    <t>Citrus pseudolimonum Wester</t>
  </si>
  <si>
    <t>Citrus pseudopapillaris Tan.</t>
  </si>
  <si>
    <t>Citrus pseudoparadisi Hort. ex Y. Tan.</t>
  </si>
  <si>
    <t>Citrus pseudosunki Hort. ex Tan.</t>
  </si>
  <si>
    <t>Citrus pyriformis Hassk.</t>
  </si>
  <si>
    <t>Citrus reshni Hort. ex Tan.</t>
  </si>
  <si>
    <t>Citrus reticulata Blanco</t>
  </si>
  <si>
    <t>(Citrus reticulata Blanco x Citrus aurantium L.)</t>
  </si>
  <si>
    <t>(Citrus reticulata Blanco x Citrus paradisi Macf.)</t>
  </si>
  <si>
    <t>(Citrus reticulata Blanco x Citrus sinensis (L.) Osb.)</t>
  </si>
  <si>
    <t>(Citrus reticulata Blanco x Fortunella sp.)</t>
  </si>
  <si>
    <t>(Citrus reticulata Blanco x Poncirus trifoliata (L.) Raf.)</t>
  </si>
  <si>
    <t>Citrus rissoi Risso</t>
  </si>
  <si>
    <t>Citrus rokugatsu Hort. ex Y. Tan.</t>
  </si>
  <si>
    <t>Citrus rugulosa Hort. ex Tan.</t>
  </si>
  <si>
    <t>Citrus sarbati Tan.</t>
  </si>
  <si>
    <t>Citrus semperflorens Lush.</t>
  </si>
  <si>
    <t>Citrus shunkokan Hort. ex Tan.</t>
  </si>
  <si>
    <t>Citrus sinensis (L.) Osb.</t>
  </si>
  <si>
    <t>(Citrus sinensis (L.) Osb. x Poncirus trifoliata (L.) Raf.)</t>
  </si>
  <si>
    <t>Citrus sinograndis Hort. ex Y. Tan.</t>
  </si>
  <si>
    <t>Citrus southwickii Wester</t>
  </si>
  <si>
    <t>Citrus sp.</t>
  </si>
  <si>
    <t>Citrus sphaerocarpa Tan.</t>
  </si>
  <si>
    <t>Citrus suavissima Hort. ex Tan.</t>
  </si>
  <si>
    <t>Citrus succosa Hort. ex Tan.</t>
  </si>
  <si>
    <t>Citrus sudachi Hort. ex Shirai</t>
  </si>
  <si>
    <t>Citrus suhuiensis Hort. ex Tan.</t>
  </si>
  <si>
    <t>Citrus suizabon Tan.</t>
  </si>
  <si>
    <t>Citrus sulcata Hort. ex Tak.</t>
  </si>
  <si>
    <t>Citrus sunki Hort. ex Tan.</t>
  </si>
  <si>
    <t>Citrus tachibana (Mak.) Tan.</t>
  </si>
  <si>
    <t>Citrus taiwanica Tan. &amp; Shim.</t>
  </si>
  <si>
    <t>Citrus takuma-sudachi Hort. ex Tan.</t>
  </si>
  <si>
    <t>Citrus tamurana Hort. ex Tan.</t>
  </si>
  <si>
    <t>Citrus tangerina Hort. ex Tan.</t>
  </si>
  <si>
    <t>Citrus tankan Hay.</t>
  </si>
  <si>
    <t>Citrus tardiferax Hort. ex Tan.</t>
  </si>
  <si>
    <t>Citrus tardiva Hort. ex Shirai</t>
  </si>
  <si>
    <t>Citrus tarogayo Hort. ex Y. Tan.</t>
  </si>
  <si>
    <t>Citrus temple Hort. ex Y. Tan.</t>
  </si>
  <si>
    <t>(Citrus temple Hort. ex Y. Tan. x Citrus paradisi Macf.)</t>
  </si>
  <si>
    <t>Citrus tengu Hort. ex Tan.</t>
  </si>
  <si>
    <t>Citrus tosa-asahi Hort. ex Y. Tan.</t>
  </si>
  <si>
    <t>Citrus truncata Hort. ex Tan.</t>
  </si>
  <si>
    <t>Citrus tumida Hort. ex Tan.</t>
  </si>
  <si>
    <t>Citrus ujukitsu Tan.</t>
  </si>
  <si>
    <t>Citrus unshiu (Mak.) Mar.</t>
  </si>
  <si>
    <t>(Citrus unshiu (Mak.) Marc. x (F. japonica x F. margarita 'Meiwa'))</t>
  </si>
  <si>
    <t>Citrus vitiensis Tan.</t>
  </si>
  <si>
    <t>Citrus webberii Wester</t>
  </si>
  <si>
    <t>Citrus westeri Tan.</t>
  </si>
  <si>
    <t>Citrus wilsonii Tan.</t>
  </si>
  <si>
    <t>Citrus yamabuki Hort. ex Y. Tan.</t>
  </si>
  <si>
    <t>Citrus yanbaruensis Hort. ex Tan.</t>
  </si>
  <si>
    <t>Citrus yatsushiro Hort. ex Tan.</t>
  </si>
  <si>
    <t>Citrus yuge-hyokan Hort. ex Y. Tan.</t>
  </si>
  <si>
    <t>Citrus yuko Hort. ex Tan.</t>
  </si>
  <si>
    <t>Clausena Burm. f.</t>
  </si>
  <si>
    <t>Clausena excavata Burm. f.</t>
  </si>
  <si>
    <t>Clausena lansium (Lour.) Skeels</t>
  </si>
  <si>
    <t>Clauseneae</t>
  </si>
  <si>
    <t>Clauseninae</t>
  </si>
  <si>
    <t>Clematicissus angustissima (F.Muell.) Planch.</t>
  </si>
  <si>
    <t>Clematicissus Planch.</t>
  </si>
  <si>
    <t>Cryptomeria</t>
  </si>
  <si>
    <t>Cryptomeria japonica</t>
  </si>
  <si>
    <t>Cucumis L.</t>
  </si>
  <si>
    <t>Cucumis melo L.</t>
  </si>
  <si>
    <t>Cupressus</t>
  </si>
  <si>
    <t>Cupressus arizonica</t>
  </si>
  <si>
    <t>Cupressus dupreziana</t>
  </si>
  <si>
    <t>Cupressus sempervirens</t>
  </si>
  <si>
    <t>Cynara L.</t>
  </si>
  <si>
    <t>Cyphostemma</t>
  </si>
  <si>
    <t>Dacrydium</t>
  </si>
  <si>
    <t>Dacrydium beccarii</t>
  </si>
  <si>
    <t>Dactylis glomerata L.</t>
  </si>
  <si>
    <t>Dactylis glomerata subsp. castellata Stebbins &amp; Zohary</t>
  </si>
  <si>
    <t>Dactylis glomerata subsp. glomerata L.</t>
  </si>
  <si>
    <t>Dactylis glomerata subsp. hispanica (Roth) Nyman</t>
  </si>
  <si>
    <t>Dactylis glomerata subsp. lusitanica Stebbins &amp; Zohary</t>
  </si>
  <si>
    <t>Dactylis glomerata subsp. mairei Zohary &amp; Stebbins</t>
  </si>
  <si>
    <t>Dactylis L.</t>
  </si>
  <si>
    <t>Dioscorea</t>
  </si>
  <si>
    <t>Dioscorea alata</t>
  </si>
  <si>
    <t>Dioscorea altissima</t>
  </si>
  <si>
    <t>Dioscorea bulbifera</t>
  </si>
  <si>
    <t>Dioscorea burkiliana</t>
  </si>
  <si>
    <t>Dioscorea cayenensis rotundata</t>
  </si>
  <si>
    <t>Dioscorea cordata</t>
  </si>
  <si>
    <t>Dioscorea esculenta</t>
  </si>
  <si>
    <t>Dioscorea hurtiflora</t>
  </si>
  <si>
    <t>Dioscorea minutiflora</t>
  </si>
  <si>
    <t>Dioscorea numularia</t>
  </si>
  <si>
    <t>Dioscorea pilosiuscula</t>
  </si>
  <si>
    <t>Dioscorea polygonoïdes</t>
  </si>
  <si>
    <t>Dioscorea transversa</t>
  </si>
  <si>
    <t>Dioscorea trifida</t>
  </si>
  <si>
    <t>Diuraphis noxia</t>
  </si>
  <si>
    <t>Equus caballus</t>
  </si>
  <si>
    <t>Eremocitrus glauca (Lindl.) Swing.</t>
  </si>
  <si>
    <t>(Eremocitrus glauca (Lindl.) Swing. x Citrus aurantium L.)</t>
  </si>
  <si>
    <t>(Eremocitrus glauca (Lindl.) Swing. x Citrus limon (L.) Burm. ?)</t>
  </si>
  <si>
    <t>(Eremocitrus glauca (Lindl.) Swing. x Citrus sinensis(L.) Osb.)</t>
  </si>
  <si>
    <t>Eremocitrus Swingle</t>
  </si>
  <si>
    <t>Eucalyptus</t>
  </si>
  <si>
    <t>Fabaceae</t>
  </si>
  <si>
    <t>Fagus</t>
  </si>
  <si>
    <t>Fagus sylvatica</t>
  </si>
  <si>
    <t>Festuca arundinacea Schreb.</t>
  </si>
  <si>
    <t>Festuca arundinacea subsp. arundinacea Schreb.</t>
  </si>
  <si>
    <t>Festuca arundinacea subsp. arundinacea var. atlantigena sensu Markgr.Dann. (8x)</t>
  </si>
  <si>
    <t>Festuca arundinacea subsp. arundinacea var. genuina Schreb. (6x)</t>
  </si>
  <si>
    <t>Festuca arundinacea subsp. arundinacea var. glaucescens Boiss. (4x)</t>
  </si>
  <si>
    <t>Festuca arundinacea  subsp. arundinacea var. letourneuxiana St.-Yves. (10x)</t>
  </si>
  <si>
    <t>Festuca filiformis Pourret</t>
  </si>
  <si>
    <t>Festuca L.</t>
  </si>
  <si>
    <t>Festuca nigrescens Lam.</t>
  </si>
  <si>
    <t>Festuca nigrescens subsp. nigrescens Lam.</t>
  </si>
  <si>
    <t>Festuca ovina L. (2x)</t>
  </si>
  <si>
    <t>Festuca ovina L. (4x)</t>
  </si>
  <si>
    <t>Festuca ovina L. (6x)</t>
  </si>
  <si>
    <t>Festuca ovina L. (8x)</t>
  </si>
  <si>
    <t>Festuca ovina subsp. guestfalica (Reichenb.) K. Richter</t>
  </si>
  <si>
    <t>Festuca rubra L.</t>
  </si>
  <si>
    <t>Festuca rubra subsp. arenaria (Osbeck) Aresh</t>
  </si>
  <si>
    <t>Festuca rubra subsp. fallax (Thuill.) Nyman</t>
  </si>
  <si>
    <t>Festuca rubra subsp. litoralis (G. Meyer) Auquier</t>
  </si>
  <si>
    <t>Festuca rubra subsp. pruinosa (Hackel) Piper</t>
  </si>
  <si>
    <t>Festuca rubra subsp. rubra L.</t>
  </si>
  <si>
    <t>Festuca stricta Host.</t>
  </si>
  <si>
    <t>Festuca stricta subsp. trachyphylla (hackel) Patzke</t>
  </si>
  <si>
    <t>Festuca trichophylla (Gaudin) K.Richter</t>
  </si>
  <si>
    <t>Festuca trichophylla subsp. trichophylla Hackel</t>
  </si>
  <si>
    <t>Fortunella crassifolia Swing.</t>
  </si>
  <si>
    <t>Fortunella hindsii (Champ.) Swing.</t>
  </si>
  <si>
    <t>Fortunella japonica (Thunb.) Swing.</t>
  </si>
  <si>
    <t>Fortunella margarita (Lour.) Swing.</t>
  </si>
  <si>
    <t>Fortunella obovata Hort. ex Tan.</t>
  </si>
  <si>
    <t>Fortunella polyandra (Ridl.) Tan.</t>
  </si>
  <si>
    <t>(Fortunella sp. x Poncirus trifoliata (L.) Raf.)</t>
  </si>
  <si>
    <t>Fortunella Swingle</t>
  </si>
  <si>
    <t>Fortunella swinglei Tan.</t>
  </si>
  <si>
    <t>Fragaria grandiflora</t>
  </si>
  <si>
    <t>Fragaria vesca</t>
  </si>
  <si>
    <t>Fragaria vesca subsp. vesca</t>
  </si>
  <si>
    <t>Fragaria x ananassa</t>
  </si>
  <si>
    <t>Fraxinus</t>
  </si>
  <si>
    <t>Fraxinus excelsior</t>
  </si>
  <si>
    <t>Gallus gallus</t>
  </si>
  <si>
    <t>Glycine</t>
  </si>
  <si>
    <t>Glycine max</t>
  </si>
  <si>
    <t>Glycosmis Corrêa</t>
  </si>
  <si>
    <t>Glycosmis pentaphylla (Retz.) Corrêa</t>
  </si>
  <si>
    <t>Gossypium spp.</t>
  </si>
  <si>
    <t>Hebeloma cylindrosporum</t>
  </si>
  <si>
    <t>Helianthus annuus</t>
  </si>
  <si>
    <t>Helianthus argophyllus</t>
  </si>
  <si>
    <t>Helianthus L.</t>
  </si>
  <si>
    <t>Helianthus paradoxus</t>
  </si>
  <si>
    <t>Hordeum jubatum</t>
  </si>
  <si>
    <t>Hordeum jubatum jubatum</t>
  </si>
  <si>
    <t>Hordeum L.</t>
  </si>
  <si>
    <t>Hordeum murinum</t>
  </si>
  <si>
    <t>Hordeum murinum murinum</t>
  </si>
  <si>
    <t>Hordeum persicum</t>
  </si>
  <si>
    <t>Hordeum vulgare</t>
  </si>
  <si>
    <t>Hordeum vulgare spontaneum</t>
  </si>
  <si>
    <t>Hordeum vulgare vulgare</t>
  </si>
  <si>
    <t>Juglans</t>
  </si>
  <si>
    <t>Juglans nigra</t>
  </si>
  <si>
    <t>Juglans regia</t>
  </si>
  <si>
    <t>Lactuca L.</t>
  </si>
  <si>
    <t>Lactuca sativa f. Laitue à couper</t>
  </si>
  <si>
    <t>Lactuca sativa f. Laitue à couper gr. Feuille de chêne</t>
  </si>
  <si>
    <t>Lactuca sativa f. Laitue à couper gr. Laitue multi-feuilles</t>
  </si>
  <si>
    <t>Lactuca sativa f. Laitue à couper gr. Lollo</t>
  </si>
  <si>
    <t>Lactuca sativa f. Laitue pommée</t>
  </si>
  <si>
    <t>Lactuca sativa f. Laitue pommée gr. Batavia</t>
  </si>
  <si>
    <t>Lactuca sativa f. Laitue pommée gr. Batavia sgr. Batavia européenne</t>
  </si>
  <si>
    <t>Lactuca sativa f. Laitue pommée gr. Batavia sgr. Iceberg</t>
  </si>
  <si>
    <t>Lactuca sativa f. Laitue pommée gr. Laitue beurre</t>
  </si>
  <si>
    <t>Lactuca sativa f. Laitue pommée gr. Romaine/grasse</t>
  </si>
  <si>
    <t>Lactuca sativa f. Laitue pommée gr. Romaine/grasse sgr. Grasse</t>
  </si>
  <si>
    <t>Lactuca sativa f. Laitue pommée gr. Romaine/grasse sgr. Romaine</t>
  </si>
  <si>
    <t>Lactuca sativa f. Laitue tige</t>
  </si>
  <si>
    <t>Lactuca sativa L.</t>
  </si>
  <si>
    <t>Landukia</t>
  </si>
  <si>
    <t>Larix</t>
  </si>
  <si>
    <t>Larix decidua</t>
  </si>
  <si>
    <t>Larix decidua x Larix</t>
  </si>
  <si>
    <t>Larix decidua x (Larix decidua x Larix kaempferi)</t>
  </si>
  <si>
    <t>(Larix decidua x Larix kaempferi) x Larix decidua</t>
  </si>
  <si>
    <t>(Larix decidua x Larix kaempferi) x (Larix decidua x Larix kaempferi)</t>
  </si>
  <si>
    <t>(Larix decidua x Larix kaempferi) x Larix kaempferi</t>
  </si>
  <si>
    <t>(Larix decidua x Larix kaempferi) x (Larix kaempferi x Larix decidua)</t>
  </si>
  <si>
    <t>(Larix decidua x Larix kaempferi) x Larix laricina</t>
  </si>
  <si>
    <t>Larix decidua x Larix laricina</t>
  </si>
  <si>
    <t>Larix kaemferi x Larix laricina</t>
  </si>
  <si>
    <t>Larix kaempferi</t>
  </si>
  <si>
    <t>Larix kaempferi x Larix</t>
  </si>
  <si>
    <t>Larix kaempferi x Larix decidua</t>
  </si>
  <si>
    <t>(Larix kaempferi x Larix decidua) x Larix kaempferi</t>
  </si>
  <si>
    <t>(Larix kaempferi x Larix decidua) x (Larix kaempferi x Larix decidua)</t>
  </si>
  <si>
    <t>Larix laricina</t>
  </si>
  <si>
    <t>Larix laricina x Larix decidua</t>
  </si>
  <si>
    <t>Larix laricina x (Larix decidua x Larix kaempferi)</t>
  </si>
  <si>
    <t>(Larix laricina x (Larix decidua x Larix kaempferi)) x (Larix decidua x Larix kaempferi)</t>
  </si>
  <si>
    <t>(Larix laricina x (Larix decidua x Larix kaempferi)) x Larix kaempferi</t>
  </si>
  <si>
    <t>Larix laricina x Larix kaempferi</t>
  </si>
  <si>
    <t>(Larix laricina x Larix kaempferi) x Larix kaempferi</t>
  </si>
  <si>
    <t>Larix lyallii</t>
  </si>
  <si>
    <t>Larix occidentalis</t>
  </si>
  <si>
    <t>Larix potaninii</t>
  </si>
  <si>
    <t>Larix sibirica</t>
  </si>
  <si>
    <t>Lepidium L.</t>
  </si>
  <si>
    <t>Lepidium sativum L.</t>
  </si>
  <si>
    <t>(Limequat x Fortunella hindsii(Champ.) Swing.)</t>
  </si>
  <si>
    <t>Linum usitatissinum</t>
  </si>
  <si>
    <t>Liriodendron</t>
  </si>
  <si>
    <t>Liriodendron chinense</t>
  </si>
  <si>
    <t>Liriodendron tulipifera</t>
  </si>
  <si>
    <t>Lolium L.</t>
  </si>
  <si>
    <t>Lolium multiflorum Lam.</t>
  </si>
  <si>
    <t>Lolium perenne L.</t>
  </si>
  <si>
    <t>Lolium xhybridum Hausskn.</t>
  </si>
  <si>
    <t>Lotus alpinus</t>
  </si>
  <si>
    <t>Lupinus L.</t>
  </si>
  <si>
    <t>Malus domestica</t>
  </si>
  <si>
    <t>Malus P. Mill.</t>
  </si>
  <si>
    <t>Manihot esculenta</t>
  </si>
  <si>
    <t>Medicago aculeata</t>
  </si>
  <si>
    <t>Medicago aculeata aculeata</t>
  </si>
  <si>
    <t>Medicago aculeata inermis</t>
  </si>
  <si>
    <t>Medicago arabica (L.) Huds.</t>
  </si>
  <si>
    <t>Medicago arborea L.</t>
  </si>
  <si>
    <t>Medicago asiatica</t>
  </si>
  <si>
    <t>Medicago blancheana Boiss.</t>
  </si>
  <si>
    <t>Medicago bonarotiana</t>
  </si>
  <si>
    <t>Medicago cancellata Bieb.</t>
  </si>
  <si>
    <t>Medicago carstiensis Jacq.</t>
  </si>
  <si>
    <t>Medicago constricta</t>
  </si>
  <si>
    <t>Medicago coronata</t>
  </si>
  <si>
    <t>Medicago cretacea</t>
  </si>
  <si>
    <t>Medicago daghestanica</t>
  </si>
  <si>
    <t>Medicago disciformis</t>
  </si>
  <si>
    <t>Medicago dzhawakhetica</t>
  </si>
  <si>
    <t>Medicago eusativa</t>
  </si>
  <si>
    <t>Medicago glutinosa Bieb.</t>
  </si>
  <si>
    <t>Medicago granadensis Willd.</t>
  </si>
  <si>
    <t>Medicago heyniana</t>
  </si>
  <si>
    <t>Medicago hybrida (Pourr.) Trautv.</t>
  </si>
  <si>
    <t>Medicago intertexta ciliaris</t>
  </si>
  <si>
    <t>Medicago intertexta intertexta</t>
  </si>
  <si>
    <t>Medicago intertexta (L.) Mill.</t>
  </si>
  <si>
    <t>Medicago L.</t>
  </si>
  <si>
    <t>Medicago laciniata (L.) Mill.</t>
  </si>
  <si>
    <t>Medicago lanigera</t>
  </si>
  <si>
    <t>Medicago littoralis</t>
  </si>
  <si>
    <t>Medicago lupulina L.</t>
  </si>
  <si>
    <t>Medicago marina L.</t>
  </si>
  <si>
    <t>Medicago minima brevispina</t>
  </si>
  <si>
    <t>Medicago minima (L.) L. ex Bartal.</t>
  </si>
  <si>
    <t>Medicago minima minima</t>
  </si>
  <si>
    <t>Medicago monantha (C.A. Mey.) Trautv.</t>
  </si>
  <si>
    <t>Medicago monspeliaca (L.) Trautv.</t>
  </si>
  <si>
    <t>Medicago murex lesinsii</t>
  </si>
  <si>
    <t>Medicago murex sphaerocarpos</t>
  </si>
  <si>
    <t>Medicago murex Willd.</t>
  </si>
  <si>
    <t>Medicago muricoleptis</t>
  </si>
  <si>
    <t>Medicago noeana Boiss.</t>
  </si>
  <si>
    <t>Medicago orbicularis biancae</t>
  </si>
  <si>
    <t>Medicago orbicularis (L.) Bartal.</t>
  </si>
  <si>
    <t>Medicago orbicularis marginata</t>
  </si>
  <si>
    <t>Medicago orthoceras</t>
  </si>
  <si>
    <t>Medicago papillosa Boiss.</t>
  </si>
  <si>
    <t>Medicago pironae</t>
  </si>
  <si>
    <t>Medicago platycarpa</t>
  </si>
  <si>
    <t>Medicago polychroa Grossh.</t>
  </si>
  <si>
    <t>Medicago polymorpha brevispina</t>
  </si>
  <si>
    <t>Medicago polymorpha L.</t>
  </si>
  <si>
    <t>Medicago polymorpha polymorpha</t>
  </si>
  <si>
    <t>Medicago polymorpha vulgaris</t>
  </si>
  <si>
    <t>Medicago praecox DC.</t>
  </si>
  <si>
    <t>Medicago prostrata Jacq.</t>
  </si>
  <si>
    <t>Medicago quasifalcata</t>
  </si>
  <si>
    <t>Medicago radiata</t>
  </si>
  <si>
    <t>Medicago rhodopea Velen.</t>
  </si>
  <si>
    <t>Medicago rigidula agrestis</t>
  </si>
  <si>
    <t>Medicago rigidula cinerascens</t>
  </si>
  <si>
    <t>Medicago rigidula (L.) All.</t>
  </si>
  <si>
    <t>Medicago rigidula rigidula</t>
  </si>
  <si>
    <t>Medicago rigidula submitis</t>
  </si>
  <si>
    <t>Medicago rigiduloides</t>
  </si>
  <si>
    <t>Medicago rotata Boiss.</t>
  </si>
  <si>
    <t>Medicago rugosa Desr.</t>
  </si>
  <si>
    <t>Medicago rupestris</t>
  </si>
  <si>
    <t>Medicago ruthenica (L.) Trautv.</t>
  </si>
  <si>
    <t>Medicago sativa caelurea</t>
  </si>
  <si>
    <t>Medicago sativa falcata (L.) Arcang.</t>
  </si>
  <si>
    <t>Medicago sativa gaetula</t>
  </si>
  <si>
    <t>Medicago sativa glomerata (Balb.) Rouy</t>
  </si>
  <si>
    <t>Medicago sativa L.</t>
  </si>
  <si>
    <t>Medicago sativa type mielga L.</t>
  </si>
  <si>
    <t>Medicago sauvagei</t>
  </si>
  <si>
    <t>Medicago saxatilis</t>
  </si>
  <si>
    <t>Medicago scutellata (L.) Mill.</t>
  </si>
  <si>
    <t>Medicago secundiflora</t>
  </si>
  <si>
    <t>Medicago shepardii Post ex Boiss.</t>
  </si>
  <si>
    <t>Medicago soleirolii Duby</t>
  </si>
  <si>
    <t>Medicago suffruticosa leiocarpa (Benth.) Urb</t>
  </si>
  <si>
    <t>Medicago suffruticosa Ramond ex DC.</t>
  </si>
  <si>
    <t>Medicago suffruticosa suffruticosa</t>
  </si>
  <si>
    <t>Medicago tenoreana</t>
  </si>
  <si>
    <t>Medicago tornata</t>
  </si>
  <si>
    <t>Medicago tornata rugolosa</t>
  </si>
  <si>
    <t>Medicago tornata spinulosa</t>
  </si>
  <si>
    <t>Medicago tornata tornata</t>
  </si>
  <si>
    <t>Medicago truncatula</t>
  </si>
  <si>
    <t>Medicago truncatula longispina</t>
  </si>
  <si>
    <t>Medicago truncatula tricycla</t>
  </si>
  <si>
    <t>Medicago truncatula truncatula</t>
  </si>
  <si>
    <t>Medicago turbinata (L.) All.</t>
  </si>
  <si>
    <t>Medicago varia Martyn</t>
  </si>
  <si>
    <t>Microcitrus australasica (F. Muell.) Swingle</t>
  </si>
  <si>
    <t>(Microcitrus australasica (F. Muell.) Swingle x (Fortunella sp. x Citrus mitis))</t>
  </si>
  <si>
    <t>(Microcitrus australasica (F. Muell.) Swingle x Microcitrus australis (Planch.) Swing.)</t>
  </si>
  <si>
    <t>Microcitrus australis (A. Cunn. ex Mudie) Swingle</t>
  </si>
  <si>
    <t>Microcitrus Swingle</t>
  </si>
  <si>
    <t>Monodelphis domestica</t>
  </si>
  <si>
    <t>Murraya J. Koenig ex L.</t>
  </si>
  <si>
    <t>Murraya paniculata (L.) Jack</t>
  </si>
  <si>
    <t>Muscadinia munsoniana Small</t>
  </si>
  <si>
    <t>Muscadinia popenoei Fennell</t>
  </si>
  <si>
    <t>Muscadinia rotundifolia cv. Carlos</t>
  </si>
  <si>
    <t>Muscadinia rotundifolia cv. Dulcet</t>
  </si>
  <si>
    <t>Muscadinia rotundifolia cv. Fry</t>
  </si>
  <si>
    <t>Muscadinia rotundifolia cv. Regale</t>
  </si>
  <si>
    <t>Muscadinia rotundifolia cv. Trayshed</t>
  </si>
  <si>
    <t>Muscadinia rotundifolia cv. Yuga</t>
  </si>
  <si>
    <t>Muscadinia rotundifolia cv. Yuga x Carlos</t>
  </si>
  <si>
    <t>Muscadinia rotundifolia Mchx.</t>
  </si>
  <si>
    <t>Muscadinia Small</t>
  </si>
  <si>
    <t>Mus musculus</t>
  </si>
  <si>
    <t>Myzus persicae</t>
  </si>
  <si>
    <t>Nothocissus</t>
  </si>
  <si>
    <t>Nothofagus</t>
  </si>
  <si>
    <t>Onobrychis Hill.</t>
  </si>
  <si>
    <t>Onobrychis viciifolia Scop.</t>
  </si>
  <si>
    <t>Oryza barthii</t>
  </si>
  <si>
    <t>Oryza glaberrima</t>
  </si>
  <si>
    <t>Oryza longistaminata</t>
  </si>
  <si>
    <t>Oryza nivara</t>
  </si>
  <si>
    <t>Oryza rufipogon</t>
  </si>
  <si>
    <t>Oryza sativa</t>
  </si>
  <si>
    <t>Oryzias latipes</t>
  </si>
  <si>
    <t>Pan troglodytes</t>
  </si>
  <si>
    <t>Parthenocissus henryana cv. henryana</t>
  </si>
  <si>
    <t>Parthenocissus henryana Graebn. ex Diels</t>
  </si>
  <si>
    <t>Parthenocissus Planch.</t>
  </si>
  <si>
    <t>Parthenocissus quinquefolia cv. quinquefolia</t>
  </si>
  <si>
    <t>Parthenocissus quinquefolia (L.) Planch.</t>
  </si>
  <si>
    <t>Parthenocissus tricuspidata cv. tricuspidata</t>
  </si>
  <si>
    <t>Parthenocissus tricuspidata Planch.</t>
  </si>
  <si>
    <t>Parthenocissus voineriana</t>
  </si>
  <si>
    <t>Phaseolus vulgaris</t>
  </si>
  <si>
    <t>Phleum L.</t>
  </si>
  <si>
    <t>Phleum pratense L.</t>
  </si>
  <si>
    <t>Phytophthora parasitica</t>
  </si>
  <si>
    <t>Picea</t>
  </si>
  <si>
    <t>Picea abies</t>
  </si>
  <si>
    <t>Picea mariana</t>
  </si>
  <si>
    <t>Picea sitchensis</t>
  </si>
  <si>
    <t>Pinus</t>
  </si>
  <si>
    <t>Pinus brutia</t>
  </si>
  <si>
    <t>Pinus contorta</t>
  </si>
  <si>
    <t>Pinus halepensis</t>
  </si>
  <si>
    <t>Pinus jeffreyi</t>
  </si>
  <si>
    <t>Pinus lambertiana</t>
  </si>
  <si>
    <t>Pinus monticola</t>
  </si>
  <si>
    <t>Pinus nigra</t>
  </si>
  <si>
    <t>Pinus pinaster</t>
  </si>
  <si>
    <t>Pinus pinea</t>
  </si>
  <si>
    <t>Pinus ponderosa</t>
  </si>
  <si>
    <t>Pinus radiata</t>
  </si>
  <si>
    <t>Pinus sylvestris</t>
  </si>
  <si>
    <t>Pinus taeda</t>
  </si>
  <si>
    <t>Pisum fulvum</t>
  </si>
  <si>
    <t>Pisum L.</t>
  </si>
  <si>
    <t>Pisum sativum L.</t>
  </si>
  <si>
    <t>Pisum sativum subsp. abyssinicum</t>
  </si>
  <si>
    <t>Pisum sativum subsp. arvense sativum</t>
  </si>
  <si>
    <t>Pisum sativum subsp. asiaticum</t>
  </si>
  <si>
    <t>Pisum sativum subsp. elatius</t>
  </si>
  <si>
    <t>Pisum sativum subsp. hibernicum</t>
  </si>
  <si>
    <t>Pisum sativum subsp. humile</t>
  </si>
  <si>
    <t>Pisum sativum subsp. sativum</t>
  </si>
  <si>
    <t>Pisum sativum subsp. transcaucasicum</t>
  </si>
  <si>
    <t>Pisum sativum var. arvense</t>
  </si>
  <si>
    <t>Pisum sativum var. choresmicum</t>
  </si>
  <si>
    <t>Pisum sativum var. pumilio</t>
  </si>
  <si>
    <t>Pisum sativum var. tibetanicum</t>
  </si>
  <si>
    <t>Platanus</t>
  </si>
  <si>
    <t>Poncirus polyandra S. Q. Ding et al.</t>
  </si>
  <si>
    <t>Poncirus Raf.</t>
  </si>
  <si>
    <t>Poncirus trifoliata (L.) Raf.</t>
  </si>
  <si>
    <t>Populus</t>
  </si>
  <si>
    <t>Populus alba</t>
  </si>
  <si>
    <t>Populus alba x Populus tremula var. glandulosa</t>
  </si>
  <si>
    <t>Populus balsamifera</t>
  </si>
  <si>
    <t>Populus deltoides</t>
  </si>
  <si>
    <t>Populus deltoides x Populus lasiocarpa</t>
  </si>
  <si>
    <t>Populus deltoides x Populus maximowiczii</t>
  </si>
  <si>
    <t>Populus deltoides x Populus trichocarpa</t>
  </si>
  <si>
    <t>Populus euphratica</t>
  </si>
  <si>
    <t>Populus fremontii</t>
  </si>
  <si>
    <t>Populus fremontii x Populus angustifolia</t>
  </si>
  <si>
    <t>Populus lasiocarpa</t>
  </si>
  <si>
    <t>Populus maximowiczii</t>
  </si>
  <si>
    <t>Populus nigra</t>
  </si>
  <si>
    <t>Populus nigra x Populus lasiocarpa</t>
  </si>
  <si>
    <t>Populus nigra x Populus maximowiczii</t>
  </si>
  <si>
    <t>Populus nigra x Populus trichocarpa</t>
  </si>
  <si>
    <t>Populus tomentiglandulosa</t>
  </si>
  <si>
    <t>Populus tremula</t>
  </si>
  <si>
    <t>Populus tremuloides</t>
  </si>
  <si>
    <t>Populus trichocarpa</t>
  </si>
  <si>
    <t>Populus trichocarpa x Populus lasiocarpa</t>
  </si>
  <si>
    <t>Populus trichocarpa x Populus maximowiczii</t>
  </si>
  <si>
    <t>Populus trichocarpa x Populus nigra</t>
  </si>
  <si>
    <t>Prunus</t>
  </si>
  <si>
    <t>Prunus armeniaca L.</t>
  </si>
  <si>
    <t>Prunus avium</t>
  </si>
  <si>
    <t>Prunus avium L.</t>
  </si>
  <si>
    <t>Prunus cerasus L.</t>
  </si>
  <si>
    <t>Prunus domestica L.</t>
  </si>
  <si>
    <t>Prunus dulcis (P. Mill.) D.A. Webber</t>
  </si>
  <si>
    <t>Prunus insititia L.</t>
  </si>
  <si>
    <t>Prunus L.</t>
  </si>
  <si>
    <t>Prunus semperflorens Ehrh.</t>
  </si>
  <si>
    <t>Prunus serotina</t>
  </si>
  <si>
    <t>Prunus x gondouinii (Poit. &amp; Turpin.) Schneid.</t>
  </si>
  <si>
    <t>Pseudotsuga</t>
  </si>
  <si>
    <t>Pseudotsuga menziesii</t>
  </si>
  <si>
    <t>Pterisanthes</t>
  </si>
  <si>
    <t>Pterocissus mirabilis Urb. &amp; Ekman</t>
  </si>
  <si>
    <t>Pterocissus Urb. &amp; Ekman</t>
  </si>
  <si>
    <t>Puria</t>
  </si>
  <si>
    <t>Pyrus L.</t>
  </si>
  <si>
    <t>Quercus</t>
  </si>
  <si>
    <t>Quercus petraea</t>
  </si>
  <si>
    <t>Quercus robur</t>
  </si>
  <si>
    <t>Quercus rubra</t>
  </si>
  <si>
    <t>Quercus suber</t>
  </si>
  <si>
    <t>Rhoicissus</t>
  </si>
  <si>
    <t>Rhopalosiphum padi</t>
  </si>
  <si>
    <t>Robinia</t>
  </si>
  <si>
    <t>Rosa chinensis</t>
  </si>
  <si>
    <t>Rosa hybrida</t>
  </si>
  <si>
    <t>Rosa wichuraiana</t>
  </si>
  <si>
    <t>Rutaceae</t>
  </si>
  <si>
    <t>Saccharum officinarum</t>
  </si>
  <si>
    <t>Saccharum spontaneum</t>
  </si>
  <si>
    <t>Salix</t>
  </si>
  <si>
    <t>Sclerotinia sclerotorium</t>
  </si>
  <si>
    <t>Secale cereale</t>
  </si>
  <si>
    <t>Sequoia</t>
  </si>
  <si>
    <t>Sequoiadendron</t>
  </si>
  <si>
    <t>Sequoiadendron giganteum</t>
  </si>
  <si>
    <t>Sequoia sempervirens</t>
  </si>
  <si>
    <t>Setaria italica</t>
  </si>
  <si>
    <t>Severinia buxifolia (Poir.) Ten.</t>
  </si>
  <si>
    <t>Severinia Ten. ex Endl.</t>
  </si>
  <si>
    <t>Solanum alandiae Cardenas</t>
  </si>
  <si>
    <t>Solanum albicans Ochoa</t>
  </si>
  <si>
    <t>Solanum andreanum Baker</t>
  </si>
  <si>
    <t>Solanum avilesii Hawkes &amp; Hjert.</t>
  </si>
  <si>
    <t>Solanum berthaultii Hawkes</t>
  </si>
  <si>
    <t>Solanum brachistotrichum Rydb.</t>
  </si>
  <si>
    <t>Solanum brevidens Phil.</t>
  </si>
  <si>
    <t>Solanum bulbocastanum Dunal</t>
  </si>
  <si>
    <t>Solanum cardiophyllum Lindl.</t>
  </si>
  <si>
    <t>Solanum chacoense Bitter</t>
  </si>
  <si>
    <t>Solanum cheesmaniae</t>
  </si>
  <si>
    <t>Solanum chmielewskii</t>
  </si>
  <si>
    <t>Solanum comersonii Poir.</t>
  </si>
  <si>
    <t>Solanum demissum Lindl.</t>
  </si>
  <si>
    <t>Solanum etuberosum Lindl.</t>
  </si>
  <si>
    <t>Solanum fendleri A. Gray</t>
  </si>
  <si>
    <t>Solanum gourlayi Hawkes</t>
  </si>
  <si>
    <t>Solanum habrochaites</t>
  </si>
  <si>
    <t>Solanum hougasii Correll</t>
  </si>
  <si>
    <t>Solanum kurtzianum Bitter &amp; Wittm.</t>
  </si>
  <si>
    <t>Solanum L.</t>
  </si>
  <si>
    <t>Solanum lycopersicum</t>
  </si>
  <si>
    <t>Solanum lycopersicum var. cerasiforme</t>
  </si>
  <si>
    <t>Solanum oplocense Hawkes</t>
  </si>
  <si>
    <t>Solanum pennellii</t>
  </si>
  <si>
    <t>Solanum phureja Juz. &amp; Bukasov</t>
  </si>
  <si>
    <t>Solanum pimpinellifolium</t>
  </si>
  <si>
    <t>Solanum polyadenium Greenm.</t>
  </si>
  <si>
    <t>Solanum polytrichon Rydb.</t>
  </si>
  <si>
    <t>Solanum schenckii Bitter</t>
  </si>
  <si>
    <t>Solanum sparsipilum Juz. &amp; Bukasov</t>
  </si>
  <si>
    <t>Solanum spegazzinii Bitter</t>
  </si>
  <si>
    <t>Solanum stenotonum Juz. &amp; Bukasov</t>
  </si>
  <si>
    <t>Solanum stoloniferum Schltdl. &amp; Bouché</t>
  </si>
  <si>
    <t>Solanum sucrense Hawkes</t>
  </si>
  <si>
    <t>Solanum tarijense Hawkes</t>
  </si>
  <si>
    <t>Solanum trifidum Correll</t>
  </si>
  <si>
    <t>Solanum tuberosum andigenum Juz. &amp; Bukasov</t>
  </si>
  <si>
    <t>Solanum tuberosum L.</t>
  </si>
  <si>
    <t>Solanum tuberosum tuberosum L.</t>
  </si>
  <si>
    <t>Solanum vernei Bitter &amp; Wittm.</t>
  </si>
  <si>
    <t>Sorbus</t>
  </si>
  <si>
    <t>Sorbus domestica</t>
  </si>
  <si>
    <t>Sorghum bicolor</t>
  </si>
  <si>
    <t>(Tangelo x Citrus paradisi Macf.)</t>
  </si>
  <si>
    <t>(Tangor x Citrus temple Hort. ex Y. Tan.)</t>
  </si>
  <si>
    <t>Tetrastigma K.Schum.</t>
  </si>
  <si>
    <t>Tetrastigma lanceolarium Planch.</t>
  </si>
  <si>
    <t>Tetrastigma voinearium Pierre ex Gagnep.</t>
  </si>
  <si>
    <t>Theobroma cacao</t>
  </si>
  <si>
    <t>Thinopyrum ponticum (Podp.) Barkworth &amp; D.R. Dewey</t>
  </si>
  <si>
    <t>Thuja</t>
  </si>
  <si>
    <t>Thuja koraiensis</t>
  </si>
  <si>
    <t>Thuja occidentalis</t>
  </si>
  <si>
    <t>Thuja plicata</t>
  </si>
  <si>
    <t>Thuja standishii</t>
  </si>
  <si>
    <t>Thuja sutchuenensis</t>
  </si>
  <si>
    <t>Toxoptera citricida</t>
  </si>
  <si>
    <t>Trifolium L.</t>
  </si>
  <si>
    <t>Trifolium pratense L.</t>
  </si>
  <si>
    <t>Trifolium repens L.</t>
  </si>
  <si>
    <t>Trifolium resupinatum L.</t>
  </si>
  <si>
    <t>Trifolium subterraneum</t>
  </si>
  <si>
    <t>Trifolium subterraneum brachicalycinum</t>
  </si>
  <si>
    <t>Trifolium subterraneum subterraneum</t>
  </si>
  <si>
    <t>Trifolium subterraneum yanninicum</t>
  </si>
  <si>
    <t>Triticeae</t>
  </si>
  <si>
    <t>Triticum</t>
  </si>
  <si>
    <t>Triticum aaronshii</t>
  </si>
  <si>
    <t>Triticum aaronshii aaronshii</t>
  </si>
  <si>
    <t>Triticum aestivum aestivum</t>
  </si>
  <si>
    <t>Triticum aestivum compactum</t>
  </si>
  <si>
    <t>Triticum aestivum fongicidum</t>
  </si>
  <si>
    <t>Triticum aestivum hisbis</t>
  </si>
  <si>
    <t>Triticum aestivum macha</t>
  </si>
  <si>
    <t>Triticum aestivum oasiculum</t>
  </si>
  <si>
    <t>Triticum aestivum spelta</t>
  </si>
  <si>
    <t>Triticum aestivum sphaerococcum</t>
  </si>
  <si>
    <t>Triticum aestivum vavilovi</t>
  </si>
  <si>
    <t>Triticum baeoticum</t>
  </si>
  <si>
    <t>Triticum fungicidum subsp. nigrum</t>
  </si>
  <si>
    <t>Triticum monococcum</t>
  </si>
  <si>
    <t>Triticum monococcum boeoticum</t>
  </si>
  <si>
    <t>Triticum monococcum monococcum</t>
  </si>
  <si>
    <t>Triticum monococcum urartu</t>
  </si>
  <si>
    <t>Triticum speltoides</t>
  </si>
  <si>
    <t>Triticum tauschii</t>
  </si>
  <si>
    <t>Triticum timopheevii</t>
  </si>
  <si>
    <t>Triticum timopheevii araraticum</t>
  </si>
  <si>
    <t>Triticum timopheevii armeniacum</t>
  </si>
  <si>
    <t>Triticum timopheevii timopheevii</t>
  </si>
  <si>
    <t>Triticum timopheevii zhukovskyi</t>
  </si>
  <si>
    <t>Triticum turgidum</t>
  </si>
  <si>
    <t>Triticum turgidum aethiopicum</t>
  </si>
  <si>
    <t>Triticum turgidum carthlicum</t>
  </si>
  <si>
    <t>Triticum turgidum dicoccoïdes</t>
  </si>
  <si>
    <t>Triticum turgidum dicoccum</t>
  </si>
  <si>
    <t>Triticum turgidum durum</t>
  </si>
  <si>
    <t>Triticum turgidum ispahanicum</t>
  </si>
  <si>
    <t>Triticum turgidum paleocolchicum</t>
  </si>
  <si>
    <t>Triticum turgidum polonicum</t>
  </si>
  <si>
    <t>Triticum turgidum turanicum</t>
  </si>
  <si>
    <t>Triticum turgidum turgidum</t>
  </si>
  <si>
    <t>Triticum urartu</t>
  </si>
  <si>
    <t>Tsuga</t>
  </si>
  <si>
    <t>Tsuga heterophylla</t>
  </si>
  <si>
    <t>Vicia faba L.</t>
  </si>
  <si>
    <t>Vicia faba subsp. equina</t>
  </si>
  <si>
    <t>Vicia faba subsp. major</t>
  </si>
  <si>
    <t>Vicia faba subsp. minor</t>
  </si>
  <si>
    <t>Vicia faba subsp. paucijuga</t>
  </si>
  <si>
    <t>Vicia L.</t>
  </si>
  <si>
    <t>Vicia sativa L.</t>
  </si>
  <si>
    <t>Vitaceae</t>
  </si>
  <si>
    <t>Vitis</t>
  </si>
  <si>
    <t>Vitis aestivalis cv. aestivalis</t>
  </si>
  <si>
    <t>Vitis aestivalis Mchx.</t>
  </si>
  <si>
    <t>Vitis affinis Gagnep. ex Osmaston</t>
  </si>
  <si>
    <t>Vitis amurensis cv. amurensis</t>
  </si>
  <si>
    <t>Vitis amurensis Ruprecht</t>
  </si>
  <si>
    <t>Vitis apliniana Collett &amp; Hemsl.</t>
  </si>
  <si>
    <t>Vitis arizonica cv. arizonica</t>
  </si>
  <si>
    <t>Vitis arizonica Engelm.</t>
  </si>
  <si>
    <t>Vitis armata cv. armata</t>
  </si>
  <si>
    <t>Vitis armata Diels &amp; Gilg</t>
  </si>
  <si>
    <t>Vitis aubertiana Gage</t>
  </si>
  <si>
    <t>Vitis austrokoreana Hatus.</t>
  </si>
  <si>
    <t>Vitis baileyana cv. baileyana</t>
  </si>
  <si>
    <t>Vitis baileyana Munson</t>
  </si>
  <si>
    <t>Vitis balansaeana Planch.</t>
  </si>
  <si>
    <t>Vitis berlandieri cv. berlandieri</t>
  </si>
  <si>
    <t>Vitis berlandieri Planch.</t>
  </si>
  <si>
    <t>Vitis betulifolia cv. betulifolia</t>
  </si>
  <si>
    <t>Vitis betulifolia Diels &amp; Gilg</t>
  </si>
  <si>
    <t>Vitis bicolor Le Conte</t>
  </si>
  <si>
    <t>Vitis blancoii Munson</t>
  </si>
  <si>
    <t>Vitis bourgeana Planch.</t>
  </si>
  <si>
    <t>Vitis bourquina Munson</t>
  </si>
  <si>
    <t>Vitis bryoniifolia Bunge</t>
  </si>
  <si>
    <t>Vitis burmanica Collett &amp; Hemsl.</t>
  </si>
  <si>
    <t>Vitis californica Bentham</t>
  </si>
  <si>
    <t>Vitis californica cv. californica</t>
  </si>
  <si>
    <t>Vitis candicans cv. candicans</t>
  </si>
  <si>
    <t>Vitis candicans Engelm.</t>
  </si>
  <si>
    <t>Vitis caribaea D.C.</t>
  </si>
  <si>
    <t>Vitis champinii Planch.</t>
  </si>
  <si>
    <t>Vitis choii Hatus.</t>
  </si>
  <si>
    <t>Vitis chrysobotrys H.Lév. &amp; Vaniot</t>
  </si>
  <si>
    <t>Vitis chunganensis Hu</t>
  </si>
  <si>
    <t>Vitis chungii F.P.Metcalf</t>
  </si>
  <si>
    <t>Vitis cinerea cv. cinerea</t>
  </si>
  <si>
    <t>Vitis cinerea Engelm.</t>
  </si>
  <si>
    <t>Vitis coignetiae cv. coignetiae</t>
  </si>
  <si>
    <t>Vitis coignetiae Pulliat</t>
  </si>
  <si>
    <t>Vitis cordifolia cv. cordifolia</t>
  </si>
  <si>
    <t>Vitis cordifolia Mchx.</t>
  </si>
  <si>
    <t>Vitis coriacea Shuttl.</t>
  </si>
  <si>
    <t>Vitis davidii cv. davidii</t>
  </si>
  <si>
    <t>Vitis davidii Romanet du Caillaud</t>
  </si>
  <si>
    <t>Vitis del rioi Galet</t>
  </si>
  <si>
    <t>Vitis doaniana Munson</t>
  </si>
  <si>
    <t>Vitis embergeri Galet</t>
  </si>
  <si>
    <t>Vitis ficifolioides Wang</t>
  </si>
  <si>
    <t>Vitis flexuosa cv. flexuosa</t>
  </si>
  <si>
    <t>Vitis flexuosa Thunb.</t>
  </si>
  <si>
    <t>Vitis gigas Fennell</t>
  </si>
  <si>
    <t>Vitis girdiana Munson</t>
  </si>
  <si>
    <t>Vitis glabrescens Fritsch</t>
  </si>
  <si>
    <t>Vitis hancockii Hance</t>
  </si>
  <si>
    <t>Vitis helleri Small</t>
  </si>
  <si>
    <t>Vitis hexamera Gagnep.</t>
  </si>
  <si>
    <t>Vitis hissarica Vassilcz.</t>
  </si>
  <si>
    <t>Vitis illex Bailey</t>
  </si>
  <si>
    <t>Vitis kelemgensis Momiyama</t>
  </si>
  <si>
    <t>Vitis kiusiama Momiyama</t>
  </si>
  <si>
    <t>Vitis L.</t>
  </si>
  <si>
    <t>Vitis labrusca cv. Caroline</t>
  </si>
  <si>
    <t>Vitis labrusca cv. Caywood</t>
  </si>
  <si>
    <t>Vitis labrusca cv. Concord</t>
  </si>
  <si>
    <t>Vitis labrusca cv. Creveling</t>
  </si>
  <si>
    <t>Vitis labrusca cv. Isabelle</t>
  </si>
  <si>
    <t>Vitis labrusca cv. Israella</t>
  </si>
  <si>
    <t>Vitis labrusca cv. Ive's seedling</t>
  </si>
  <si>
    <t>Vitis labrusca cv. labrusca</t>
  </si>
  <si>
    <t>Vitis labrusca cv. Miles</t>
  </si>
  <si>
    <t>Vitis labrusca cv. North America</t>
  </si>
  <si>
    <t>Vitis labrusca cv. Rentz</t>
  </si>
  <si>
    <t>Vitis labrusca cv. Scarlett</t>
  </si>
  <si>
    <t>Vitis labrusca L.</t>
  </si>
  <si>
    <t>Vitis lanata Roxburgh</t>
  </si>
  <si>
    <t>Vitis lanceolata Roxb.</t>
  </si>
  <si>
    <t>Vitis leucocarpa Hayata</t>
  </si>
  <si>
    <t>Vitis lincecumii Buckley</t>
  </si>
  <si>
    <t>Vitis longii Prince</t>
  </si>
  <si>
    <t>Vitis monticola Buckley</t>
  </si>
  <si>
    <t>Vitis monticola cv. monticola</t>
  </si>
  <si>
    <t>Vitis novisinensis Vassilcz.</t>
  </si>
  <si>
    <t>Vitis pedicellata M.A.Lawson</t>
  </si>
  <si>
    <t>Vitis pentagona cv. pentagona</t>
  </si>
  <si>
    <t>Vitis pentagona Diels &amp; Gilg</t>
  </si>
  <si>
    <t>Vitis piasezkii cv. piasezkii</t>
  </si>
  <si>
    <t>Vitis piasezkii Maximowicz</t>
  </si>
  <si>
    <t>Vitis piloso-nerva F.P.Metcalf</t>
  </si>
  <si>
    <t>Vitis potanini Maxim.</t>
  </si>
  <si>
    <t>Vitis pseudoreticulata W.T.Wang</t>
  </si>
  <si>
    <t>Vitis punctata Raf.</t>
  </si>
  <si>
    <t>Vitis reticulata Pamp.</t>
  </si>
  <si>
    <t>Vitis retordii Romanet du Caill. ex Planch.</t>
  </si>
  <si>
    <t>Vitis riparia cv. riparia</t>
  </si>
  <si>
    <t>Vitis riparia cv. Riparia Gloire de Montpellier</t>
  </si>
  <si>
    <t>Vitis riparia cv. Riparia grand glabre</t>
  </si>
  <si>
    <t>Vitis riparia Mchx.</t>
  </si>
  <si>
    <t>Vitis romanetii cv. romanetii</t>
  </si>
  <si>
    <t>Vitis romanetii Romanet du Caillaud</t>
  </si>
  <si>
    <t>Vitis rubra cv. rubra</t>
  </si>
  <si>
    <t>Vitis rubra Mchx.</t>
  </si>
  <si>
    <t>Vitis rufotomentosa Small</t>
  </si>
  <si>
    <t>Vitis rupestris cv. rupestris</t>
  </si>
  <si>
    <t>Vitis rupestris cv. Rupestris de Fort Worth 2</t>
  </si>
  <si>
    <t>Vitis rupestris cv. Rupestris du Lot</t>
  </si>
  <si>
    <t>Vitis rupestris Sheele</t>
  </si>
  <si>
    <t>Vitis schumanniana Kuntze</t>
  </si>
  <si>
    <t>Vitis seguinii H.Lév.</t>
  </si>
  <si>
    <t>Vitis serroniana Glaz.</t>
  </si>
  <si>
    <t>Vitis shiragai Makino</t>
  </si>
  <si>
    <t>Vitis silvestrii Pamp.</t>
  </si>
  <si>
    <t>Vitis simpsonii cv. simpsonii</t>
  </si>
  <si>
    <t>Vitis simpsonii Munson</t>
  </si>
  <si>
    <t>Vitis thunbergii cv. thunbergii</t>
  </si>
  <si>
    <t>Vitis thunbergii Siebold &amp; Zucc.</t>
  </si>
  <si>
    <t>Vitis treleasei Munson</t>
  </si>
  <si>
    <t>Vitis tsoii Merr.</t>
  </si>
  <si>
    <t>Vitis vicaryana Kurz</t>
  </si>
  <si>
    <t>Vitis vinifera L.</t>
  </si>
  <si>
    <t>Vitis wenchowensis C.Ling</t>
  </si>
  <si>
    <t>Vitis x interspécifique</t>
  </si>
  <si>
    <t>Vitis x interspécifique cv. 102 EM</t>
  </si>
  <si>
    <t>Vitis x interspécifique cv. 136 EM</t>
  </si>
  <si>
    <t>Vitis x interspécifique cv. 142 EM faux</t>
  </si>
  <si>
    <t>Vitis x interspécifique cv. 33 EM</t>
  </si>
  <si>
    <t>Vitis x interspécifique cv. 45 EM</t>
  </si>
  <si>
    <t>Vitis x interspécifique cv. 503 Barr</t>
  </si>
  <si>
    <t>Vitis x interspécifique cv. 8 B Faux</t>
  </si>
  <si>
    <t>Vitis x interspécifique cv. 8 B Femelle</t>
  </si>
  <si>
    <t>Vitis x interspécifique cv. 8 B Ferrari</t>
  </si>
  <si>
    <t>Vitis x interspécifique cv. Aladin</t>
  </si>
  <si>
    <t>Vitis x interspécifique cv. Alicante Bouschet-Rupestris 29A</t>
  </si>
  <si>
    <t>Vitis x interspécifique cv. Alicante Bouschet-Rupestris-Berlandieri 55A</t>
  </si>
  <si>
    <t>Vitis x interspécifique cv. Alicante Ganzin</t>
  </si>
  <si>
    <t>Vitis x interspécifique cv. Alicante Terras 20</t>
  </si>
  <si>
    <t>Vitis x interspécifique cv. Alphonse Blanc</t>
  </si>
  <si>
    <t>Vitis x interspécifique cv. Alwood</t>
  </si>
  <si>
    <t>Vitis x interspécifique cv. Amandin</t>
  </si>
  <si>
    <t>Vitis x interspécifique cv. Angela</t>
  </si>
  <si>
    <t>Vitis x interspécifique cv. Aramon-Rupestris Ganzin 1</t>
  </si>
  <si>
    <t>Vitis x interspécifique cv. Aramon-Rupestris Ganzin 2</t>
  </si>
  <si>
    <t>Vitis x interspécifique cv. Aramon-Rupestris Ganzin 9</t>
  </si>
  <si>
    <t>Vitis x interspécifique cv. Arnaud Fabre 3</t>
  </si>
  <si>
    <t>Vitis x interspécifique cv. Beaujolais x 23657 S.V. n°1</t>
  </si>
  <si>
    <t>Vitis x interspécifique cv. Beaujolais x 23657 S.V. n°10</t>
  </si>
  <si>
    <t>Vitis x interspécifique cv. Beaujolais x 23657 S.V. n°11</t>
  </si>
  <si>
    <t>Vitis x interspécifique cv. Beaujolais x 23657 S.V. n°12</t>
  </si>
  <si>
    <t>Vitis x interspécifique cv. Beaujolais x 23657 S.V. n°13</t>
  </si>
  <si>
    <t>Vitis x interspécifique cv. Beaujolais x 23657 S.V. n°14</t>
  </si>
  <si>
    <t>Vitis x interspécifique cv. Beaujolais x 23657 S.V. n°15</t>
  </si>
  <si>
    <t>Vitis x interspécifique cv. Beaujolais x 23657 S.V. n°16</t>
  </si>
  <si>
    <t>Vitis x interspécifique cv. Beaujolais x 23657 S.V. n°18</t>
  </si>
  <si>
    <t>Vitis x interspécifique cv. Beaujolais x 23657 S.V. n°2</t>
  </si>
  <si>
    <t>Vitis x interspécifique cv. Beaujolais x 23657 S.V. n°3</t>
  </si>
  <si>
    <t>Vitis x interspécifique cv. Beaujolais x 23657 S.V. n°6</t>
  </si>
  <si>
    <t>Vitis x interspécifique cv. Beaujolais x 23657 S.V. n°7</t>
  </si>
  <si>
    <t>Vitis x interspécifique cv. Beaujolais x 23657 S.V. n°8</t>
  </si>
  <si>
    <t>Vitis x interspécifique cv. Beaujolais x 23657 S.V. n°9</t>
  </si>
  <si>
    <t>Vitis x interspécifique cv. Bénédiction de Pecs</t>
  </si>
  <si>
    <t>Vitis x interspécifique cv. Berlandieri-Colombard 1 A</t>
  </si>
  <si>
    <t>Vitis x interspécifique cv. Berlandieri-Colombard 1 B</t>
  </si>
  <si>
    <t>Vitis x interspécifique cv. Berlandieri-Colombard 3</t>
  </si>
  <si>
    <t>Vitis x interspécifique cv. Bertille Seyve 1134</t>
  </si>
  <si>
    <t>Vitis x interspécifique cv. Bertille Seyve 1353</t>
  </si>
  <si>
    <t>Vitis x interspécifique cv. Bertille Seyve 1372</t>
  </si>
  <si>
    <t>Vitis x interspécifique cv. Bertille Seyve 1522</t>
  </si>
  <si>
    <t>Vitis x interspécifique cv. Bertille Seyve 1808</t>
  </si>
  <si>
    <t>Vitis x interspécifique cv. Bertille Seyve 2049</t>
  </si>
  <si>
    <t>Vitis x interspécifique cv. Bertille Seyve 2400</t>
  </si>
  <si>
    <t>Vitis x interspécifique cv. Bertille Seyve 2846</t>
  </si>
  <si>
    <t>Vitis x interspécifique cv. Bertille Seyve 3408</t>
  </si>
  <si>
    <t>Vitis x interspécifique cv. Bertille Seyve 460</t>
  </si>
  <si>
    <t>Vitis x interspécifique cv. Bertille Seyve 4825</t>
  </si>
  <si>
    <t>Vitis x interspécifique cv. Bertille Seyve 618</t>
  </si>
  <si>
    <t>Vitis x interspécifique cv. Bertille Seyve 6264</t>
  </si>
  <si>
    <t>Vitis x interspécifique cv. Bertille Seyve 872</t>
  </si>
  <si>
    <t>Vitis x interspécifique cv. Beta</t>
  </si>
  <si>
    <t>Vitis x interspécifique cv. Black Queen</t>
  </si>
  <si>
    <t>Vitis x interspécifique cv. Bogni 15</t>
  </si>
  <si>
    <t>Vitis x interspécifique cv. Börner</t>
  </si>
  <si>
    <t>Vitis x interspécifique cv. Bouchalès x 18315 S.V. n°30</t>
  </si>
  <si>
    <t>Vitis x interspécifique cv. Bourbonnais</t>
  </si>
  <si>
    <t>Vitis x interspécifique cv. Brémont</t>
  </si>
  <si>
    <t>Vitis x interspécifique cv. Bronx seedless</t>
  </si>
  <si>
    <t>Vitis x interspécifique cv. Burdin 10010</t>
  </si>
  <si>
    <t>Vitis x interspécifique cv. Burdin 4655</t>
  </si>
  <si>
    <t>Vitis x interspécifique cv. Burdin 4672</t>
  </si>
  <si>
    <t>Vitis x interspécifique cv. Burdin 4695</t>
  </si>
  <si>
    <t>Vitis x interspécifique cv. Burdin 4795</t>
  </si>
  <si>
    <t>Vitis x interspécifique cv. Burdin 5406</t>
  </si>
  <si>
    <t>Vitis x interspécifique cv. Burdin 5440</t>
  </si>
  <si>
    <t>Vitis x interspécifique cv. Burdin 5540</t>
  </si>
  <si>
    <t>Vitis x interspécifique cv. Burdin 5581</t>
  </si>
  <si>
    <t>Vitis x interspécifique cv. Burdin 5620</t>
  </si>
  <si>
    <t>Vitis x interspécifique cv. Burdin 5894</t>
  </si>
  <si>
    <t>Vitis x interspécifique cv. Burdin 5957</t>
  </si>
  <si>
    <t>Vitis x interspécifique cv. Burdin 5960</t>
  </si>
  <si>
    <t>Vitis x interspécifique cv. Burdin 5984</t>
  </si>
  <si>
    <t>Vitis x interspécifique cv. Burdin 6055</t>
  </si>
  <si>
    <t>Vitis x interspécifique cv. Burdin 6189</t>
  </si>
  <si>
    <t>Vitis x interspécifique cv. Burdin 6205</t>
  </si>
  <si>
    <t>Vitis x interspécifique cv. Burdin 6541</t>
  </si>
  <si>
    <t>Vitis x interspécifique cv. Burdin 7044</t>
  </si>
  <si>
    <t>Vitis x interspécifique cv. Burdin 7061</t>
  </si>
  <si>
    <t>Vitis x interspécifique cv. Burdin 7187</t>
  </si>
  <si>
    <t>Vitis x interspécifique cv. Burdin 7194</t>
  </si>
  <si>
    <t>Vitis x interspécifique cv. Burdin 7200</t>
  </si>
  <si>
    <t>Vitis x interspécifique cv. Burdin 7206</t>
  </si>
  <si>
    <t>Vitis x interspécifique cv. Burdin 7334</t>
  </si>
  <si>
    <t>Vitis x interspécifique cv. Burdin 7352</t>
  </si>
  <si>
    <t>Vitis x interspécifique cv. Burdin 7360</t>
  </si>
  <si>
    <t>Vitis x interspécifique cv. Burdin 7369</t>
  </si>
  <si>
    <t>Vitis x interspécifique cv. Burdin 7374</t>
  </si>
  <si>
    <t>Vitis x interspécifique cv. Burdin 7380</t>
  </si>
  <si>
    <t>Vitis x interspécifique cv. Burdin 7510</t>
  </si>
  <si>
    <t>Vitis x interspécifique cv. Burdin 7515</t>
  </si>
  <si>
    <t>Vitis x interspécifique cv. Burdin 7696</t>
  </si>
  <si>
    <t>Vitis x interspécifique cv. Burger x Rupestris du Lot</t>
  </si>
  <si>
    <t>Vitis x interspécifique cv. Cabernet Suntory</t>
  </si>
  <si>
    <t>Vitis x interspécifique cv. Candin</t>
  </si>
  <si>
    <t>Vitis x interspécifique cv. Castel 1832</t>
  </si>
  <si>
    <t>Vitis x interspécifique cv. Castel 188-04</t>
  </si>
  <si>
    <t>Vitis x interspécifique cv. Castel 188-08</t>
  </si>
  <si>
    <t>Vitis x interspécifique cv. Castel 188-15</t>
  </si>
  <si>
    <t>Vitis x interspécifique cv. Castel 19637</t>
  </si>
  <si>
    <t>Vitis x interspécifique cv. Castel 20029</t>
  </si>
  <si>
    <t>Vitis x interspécifique cv. Castel 20031</t>
  </si>
  <si>
    <t>Vitis x interspécifique cv. Castel 20035</t>
  </si>
  <si>
    <t>Vitis x interspécifique cv. Castel 215-1</t>
  </si>
  <si>
    <t>Vitis x interspécifique cv. Castel 227-1</t>
  </si>
  <si>
    <t>Vitis x interspécifique cv. Castel 6011</t>
  </si>
  <si>
    <t>Vitis x interspécifique cv. Castel 6831</t>
  </si>
  <si>
    <t>Vitis x interspécifique cv. Castel 7501</t>
  </si>
  <si>
    <t>Vitis x interspécifique cv. Castel 7605</t>
  </si>
  <si>
    <t>Vitis x interspécifique cv. Chabery</t>
  </si>
  <si>
    <t>Vitis x interspécifique cv. Chambaudière 1337</t>
  </si>
  <si>
    <t>Vitis x interspécifique cv. Chambaudière 1391</t>
  </si>
  <si>
    <t>Vitis x interspécifique cv. Chambaudière 426</t>
  </si>
  <si>
    <t>Vitis x interspécifique cv. Chambaudière 442</t>
  </si>
  <si>
    <t>Vitis x interspécifique cv. Champanel</t>
  </si>
  <si>
    <t>Vitis x interspécifique cv. Chazalon</t>
  </si>
  <si>
    <t>Vitis x interspécifique cv. Chenivesse</t>
  </si>
  <si>
    <t>Vitis x interspécifique cv. Clairette résistante</t>
  </si>
  <si>
    <t>Vitis x interspécifique cv. Clairette résistante faux</t>
  </si>
  <si>
    <t>Vitis x interspécifique cv. Couderc 10</t>
  </si>
  <si>
    <t>Vitis x interspécifique cv. Couderc 106-46</t>
  </si>
  <si>
    <t>Vitis x interspécifique cv. Couderc 12</t>
  </si>
  <si>
    <t>Vitis x interspécifique cv. Couderc 1202</t>
  </si>
  <si>
    <t>Vitis x interspécifique cv. Couderc 1401</t>
  </si>
  <si>
    <t>Vitis x interspécifique cv. Couderc 146-51</t>
  </si>
  <si>
    <t>Vitis x interspécifique cv. Couderc 15</t>
  </si>
  <si>
    <t>Vitis x interspécifique cv. Couderc 157-11</t>
  </si>
  <si>
    <t>Vitis x interspécifique cv. Couderc 157-21</t>
  </si>
  <si>
    <t>Vitis x interspécifique cv. Couderc 16</t>
  </si>
  <si>
    <t>Vitis x interspécifique cv. Couderc 1613</t>
  </si>
  <si>
    <t>Vitis x interspécifique cv. Couderc 1615</t>
  </si>
  <si>
    <t>Vitis x interspécifique cv. Couderc 1616 E</t>
  </si>
  <si>
    <t>Vitis x interspécifique cv. Couderc 162-97</t>
  </si>
  <si>
    <t>Vitis x interspécifique cv. Couderc 17</t>
  </si>
  <si>
    <t>Vitis x interspécifique cv. Couderc 175</t>
  </si>
  <si>
    <t>Vitis x interspécifique cv. Couderc 18</t>
  </si>
  <si>
    <t>Vitis x interspécifique cv. Couderc 198-21</t>
  </si>
  <si>
    <t>Vitis x interspécifique cv. Couderc 199-88</t>
  </si>
  <si>
    <t>Vitis x interspécifique cv. Couderc 2</t>
  </si>
  <si>
    <t>Vitis x interspécifique cv. Couderc 21</t>
  </si>
  <si>
    <t>Vitis x interspécifique cv. Couderc 216-2</t>
  </si>
  <si>
    <t>Vitis x interspécifique cv. Couderc 22</t>
  </si>
  <si>
    <t>Vitis x interspécifique cv. Couderc 23</t>
  </si>
  <si>
    <t>Vitis x interspécifique cv. Couderc 235-120</t>
  </si>
  <si>
    <t>Vitis x interspécifique cv. Couderc 24</t>
  </si>
  <si>
    <t>Vitis x interspécifique cv. Couderc 25</t>
  </si>
  <si>
    <t>Vitis x interspécifique cv. Couderc 26</t>
  </si>
  <si>
    <t>Vitis x interspécifique cv. Couderc 261-50</t>
  </si>
  <si>
    <t>Vitis x interspécifique cv. Couderc 3</t>
  </si>
  <si>
    <t>Vitis x interspécifique cv. Couderc 3304</t>
  </si>
  <si>
    <t>Vitis x interspécifique cv. Couderc 3306</t>
  </si>
  <si>
    <t>Vitis x interspécifique cv. Couderc 3307</t>
  </si>
  <si>
    <t>Vitis x interspécifique cv. Couderc 3310</t>
  </si>
  <si>
    <t>Vitis x interspécifique cv. Couderc 343-14</t>
  </si>
  <si>
    <t>Vitis x interspécifique cv. Couderc 3601</t>
  </si>
  <si>
    <t>Vitis x interspécifique cv. Couderc 4</t>
  </si>
  <si>
    <t>Vitis x interspécifique cv. Couderc 404</t>
  </si>
  <si>
    <t>Vitis x interspécifique cv. Couderc 5</t>
  </si>
  <si>
    <t>Vitis x interspécifique cv. Couderc 501</t>
  </si>
  <si>
    <t>Vitis x interspécifique cv. Couderc 504</t>
  </si>
  <si>
    <t>Vitis x interspécifique cv. Couderc 5407</t>
  </si>
  <si>
    <t>Vitis x interspécifique cv. Couderc 554-5</t>
  </si>
  <si>
    <t>Vitis x interspécifique cv. Couderc 6</t>
  </si>
  <si>
    <t>Vitis x interspécifique cv. Couderc 601</t>
  </si>
  <si>
    <t>Vitis x interspécifique cv. Couderc 603</t>
  </si>
  <si>
    <t>Vitis x interspécifique cv. Couderc 62-66</t>
  </si>
  <si>
    <t>Vitis x interspécifique cv. Couderc 7106</t>
  </si>
  <si>
    <t>Vitis x interspécifique cv. Couderc 7160</t>
  </si>
  <si>
    <t>Vitis x interspécifique cv. Couderc 7502</t>
  </si>
  <si>
    <t>Vitis x interspécifique cv. Couderc 8</t>
  </si>
  <si>
    <t>Vitis x interspécifique cv. Couderc 81-2</t>
  </si>
  <si>
    <t>Vitis x interspécifique cv. Couderc 85-113</t>
  </si>
  <si>
    <t>Vitis x interspécifique cv. Couderc 93-5</t>
  </si>
  <si>
    <t>Vitis x interspécifique cv. Couderc 93-5 faux (Collection Oberlin)</t>
  </si>
  <si>
    <t>Vitis x interspécifique cv. Coutinho 6</t>
  </si>
  <si>
    <t>Vitis x interspécifique cv. davidii x ?</t>
  </si>
  <si>
    <t>Vitis x interspécifique cv. Delaware rose</t>
  </si>
  <si>
    <t>Vitis x interspécifique cv. Dorette</t>
  </si>
  <si>
    <t>Vitis x interspécifique cv. Dracut Amber</t>
  </si>
  <si>
    <t>Vitis x interspécifique cv. Droujba</t>
  </si>
  <si>
    <t>Vitis x interspécifique cv. Dufour 11 F</t>
  </si>
  <si>
    <t>Vitis x interspécifique cv. Dunavska Gamza</t>
  </si>
  <si>
    <t>Vitis x interspécifique cv. Egri Csillagok 34</t>
  </si>
  <si>
    <t>Vitis x interspécifique cv. Einset seedless</t>
  </si>
  <si>
    <t>Vitis x interspécifique cv. Emon 1-23</t>
  </si>
  <si>
    <t>Vitis x interspécifique cv. Emon 19-20</t>
  </si>
  <si>
    <t>Vitis x interspécifique cv. Emon 2</t>
  </si>
  <si>
    <t>Vitis x interspécifique cv. Emon 9</t>
  </si>
  <si>
    <t>Vitis x interspécifique cv. Evex 13-3</t>
  </si>
  <si>
    <t>Vitis x interspécifique cv. Evex 13-5</t>
  </si>
  <si>
    <t>Vitis x interspécifique cv. Excelsior Guilly</t>
  </si>
  <si>
    <t>Vitis x interspécifique cv. Farato Grimaldi</t>
  </si>
  <si>
    <t>Vitis x interspécifique cv. Fauconneau 2</t>
  </si>
  <si>
    <t>Vitis x interspécifique cv. Fercal</t>
  </si>
  <si>
    <t>Vitis x interspécifique cv. Fin blanc 1</t>
  </si>
  <si>
    <t>Vitis x interspécifique cv. Fin noir 1</t>
  </si>
  <si>
    <t>Vitis x interspécifique cv. Freedom</t>
  </si>
  <si>
    <t>Vitis x interspécifique cv. Gaillard 157</t>
  </si>
  <si>
    <t>Vitis x interspécifique cv. Gaillard 194</t>
  </si>
  <si>
    <t>Vitis x interspécifique cv. Gaillard 2</t>
  </si>
  <si>
    <t>Vitis x interspécifique cv. Galibert 114-12</t>
  </si>
  <si>
    <t>Vitis x interspécifique cv. Galibert 115-28</t>
  </si>
  <si>
    <t>Vitis x interspécifique cv. Galibert 14-3</t>
  </si>
  <si>
    <t>Vitis x interspécifique cv. Galibert 14-4</t>
  </si>
  <si>
    <t>Vitis x interspécifique cv. Galibert 201 F</t>
  </si>
  <si>
    <t>Vitis x interspécifique cv. Galibert 201 H</t>
  </si>
  <si>
    <t>Vitis x interspécifique cv. Galibert 20-2</t>
  </si>
  <si>
    <t>Vitis x interspécifique cv. Galibert 21-2</t>
  </si>
  <si>
    <t>Vitis x interspécifique cv. Galibert 25-2</t>
  </si>
  <si>
    <t>Vitis x interspécifique cv. Galibert 309</t>
  </si>
  <si>
    <t>Vitis x interspécifique cv. Galibert 315</t>
  </si>
  <si>
    <t>Vitis x interspécifique cv. Galibert 35-3</t>
  </si>
  <si>
    <t>Vitis x interspécifique cv. Galibert 403</t>
  </si>
  <si>
    <t>Vitis x interspécifique cv. Galibert 404</t>
  </si>
  <si>
    <t>Vitis x interspécifique cv. Galibert 408</t>
  </si>
  <si>
    <t>Vitis x interspécifique cv. Galibert 413</t>
  </si>
  <si>
    <t>Vitis x interspécifique cv. Galibert 42-2</t>
  </si>
  <si>
    <t>Vitis x interspécifique cv. Garnier 15-6</t>
  </si>
  <si>
    <t>Vitis x interspécifique cv. Geisenheim 26</t>
  </si>
  <si>
    <t>Vitis x interspécifique cv. Geisenheim 97</t>
  </si>
  <si>
    <t>Vitis x interspécifique cv. Georgikon 28</t>
  </si>
  <si>
    <t>Vitis x interspécifique cv. Gigantesque Millardet de Grasset</t>
  </si>
  <si>
    <t>Vitis x interspécifique cv. Glenora faux</t>
  </si>
  <si>
    <t>Vitis x interspécifique cv. Göcseji Zamatos</t>
  </si>
  <si>
    <t>Vitis x interspécifique cv. Goethe 9</t>
  </si>
  <si>
    <t>Vitis x interspécifique cv. Golden Muscat</t>
  </si>
  <si>
    <t>Vitis x interspécifique cv. Gravesac</t>
  </si>
  <si>
    <t>Vitis x interspécifique cv. Grimaldi 24-27</t>
  </si>
  <si>
    <t>Vitis x interspécifique cv. Grimaldi 444</t>
  </si>
  <si>
    <t>Vitis x interspécifique cv. Harmony</t>
  </si>
  <si>
    <t>Vitis x interspécifique cv. Helios</t>
  </si>
  <si>
    <t>Vitis x interspécifique cv. Herbemont</t>
  </si>
  <si>
    <t>Vitis x interspécifique cv. Hochberg 23</t>
  </si>
  <si>
    <t>Vitis x interspécifique cv. Hochberg 25</t>
  </si>
  <si>
    <t>Vitis x interspécifique cv. Hochberg 40</t>
  </si>
  <si>
    <t>Vitis x interspécifique cv. Humbert 3</t>
  </si>
  <si>
    <t>Vitis x interspécifique cv. Hybride Boiziau</t>
  </si>
  <si>
    <t>Vitis x interspécifique cv. Hybride Lacoste</t>
  </si>
  <si>
    <t>Vitis x interspécifique cv. Hybride Lapeyre</t>
  </si>
  <si>
    <t>Vitis x interspécifique cv. Hybride Limeray</t>
  </si>
  <si>
    <t>Vitis x interspécifique cv. Hybride Pully 7</t>
  </si>
  <si>
    <t>Vitis x interspécifique cv. INRA Bordeaux 648</t>
  </si>
  <si>
    <t>Vitis x interspécifique cv. INRA Bordeaux 9273</t>
  </si>
  <si>
    <t>Vitis x interspécifique cv. INRA Colmar - JKI 119E</t>
  </si>
  <si>
    <t>Vitis x interspécifique cv. INRA Colmar - JKI 143-1E</t>
  </si>
  <si>
    <t>Vitis x interspécifique cv. INRA Colmar - JKI 61E</t>
  </si>
  <si>
    <t>Vitis x interspécifique cv. Jacquez</t>
  </si>
  <si>
    <t>Vitis x interspécifique cv. Jacquez à gros grains</t>
  </si>
  <si>
    <t>Vitis x interspécifique cv. Joannès Seyve 12448</t>
  </si>
  <si>
    <t>Vitis x interspécifique cv. Joannès Seyve 13733</t>
  </si>
  <si>
    <t>Vitis x interspécifique cv. Joannès Seyve 13756</t>
  </si>
  <si>
    <t>Vitis x interspécifique cv. Joannès Seyve 14928</t>
  </si>
  <si>
    <t>Vitis x interspécifique cv. Joannès Seyve 15875</t>
  </si>
  <si>
    <t>Vitis x interspécifique cv. Joannès Seyve 16150</t>
  </si>
  <si>
    <t>Vitis x interspécifique cv. Joannès Seyve 23275</t>
  </si>
  <si>
    <t>Vitis x interspécifique cv. Joannès Seyve 23284</t>
  </si>
  <si>
    <t>Vitis x interspécifique cv. Joannès Seyve 23416</t>
  </si>
  <si>
    <t>Vitis x interspécifique cv. Joannès Seyve 24397</t>
  </si>
  <si>
    <t>Vitis x interspécifique cv. Joannès Seyve 24444</t>
  </si>
  <si>
    <t>Vitis x interspécifique cv. Joannès Seyve 24610</t>
  </si>
  <si>
    <t>Vitis x interspécifique cv. Joannès Seyve 24614</t>
  </si>
  <si>
    <t>Vitis x interspécifique cv. Joannès Seyve 24967</t>
  </si>
  <si>
    <t>Vitis x interspécifique cv. Joannès Seyve 25444</t>
  </si>
  <si>
    <t>Vitis x interspécifique cv. Joannès Seyve 25874</t>
  </si>
  <si>
    <t>Vitis x interspécifique cv. Joannès Seyve 26130</t>
  </si>
  <si>
    <t>Vitis x interspécifique cv. Joannès Seyve 26480</t>
  </si>
  <si>
    <t>Vitis x interspécifique cv. Joannès Seyve 26482</t>
  </si>
  <si>
    <t>Vitis x interspécifique cv. Joannès Seyve 26487</t>
  </si>
  <si>
    <t>Vitis x interspécifique cv. Joannès Seyve 26490</t>
  </si>
  <si>
    <t>Vitis x interspécifique cv. Joannès Seyve 26649</t>
  </si>
  <si>
    <t>Vitis x interspécifique cv. Joannès Seyve 26674</t>
  </si>
  <si>
    <t>Vitis x interspécifique cv. Joannès Seyve 26924</t>
  </si>
  <si>
    <t>Vitis x interspécifique cv. Joannès Seyve 30286</t>
  </si>
  <si>
    <t>Vitis x interspécifique cv. Joannès Seyve 30555</t>
  </si>
  <si>
    <t>Vitis x interspécifique cv. Joannès Seyve 30641</t>
  </si>
  <si>
    <t>Vitis x interspécifique cv. Joannès Seyve 31392</t>
  </si>
  <si>
    <t>Vitis x interspécifique cv. Joannès Seyve 6264</t>
  </si>
  <si>
    <t>Vitis x interspécifique cv. Johanniter</t>
  </si>
  <si>
    <t>Vitis x interspécifique cv. Joussely 1</t>
  </si>
  <si>
    <t>Vitis x interspécifique cv. Joussely 2</t>
  </si>
  <si>
    <t>Vitis x interspécifique cv. Jupiter</t>
  </si>
  <si>
    <t>Vitis x interspécifique cv. Koshu</t>
  </si>
  <si>
    <t>Vitis x interspécifique cv. Kunleany</t>
  </si>
  <si>
    <t>Vitis x interspécifique cv. Kyoho 4N</t>
  </si>
  <si>
    <t>Vitis x interspécifique cv. labrusca x vinifera</t>
  </si>
  <si>
    <t>Vitis x interspécifique cv. Lady Washington</t>
  </si>
  <si>
    <t>Vitis x interspécifique cv. Laffourcade 19</t>
  </si>
  <si>
    <t>Vitis x interspécifique cv. Laffourcade 26</t>
  </si>
  <si>
    <t>Vitis x interspécifique cv. Laffourcade 6</t>
  </si>
  <si>
    <t>Vitis x interspécifique cv. Lakemont</t>
  </si>
  <si>
    <t>Vitis x interspécifique cv. Lakhegyi mézes</t>
  </si>
  <si>
    <t>Vitis x interspécifique cv. Landot 1674</t>
  </si>
  <si>
    <t>Vitis x interspécifique cv. Landot 1678</t>
  </si>
  <si>
    <t>Vitis x interspécifique cv. Landot 1680</t>
  </si>
  <si>
    <t>Vitis x interspécifique cv. Landot 204</t>
  </si>
  <si>
    <t>Vitis x interspécifique cv. Landot 2281</t>
  </si>
  <si>
    <t>Vitis x interspécifique cv. Landot 2282</t>
  </si>
  <si>
    <t>Vitis x interspécifique cv. Landot 2283</t>
  </si>
  <si>
    <t>Vitis x interspécifique cv. Landot 234</t>
  </si>
  <si>
    <t>Vitis x interspécifique cv. Landot 2380</t>
  </si>
  <si>
    <t>Vitis x interspécifique cv. Landot 301</t>
  </si>
  <si>
    <t>Vitis x interspécifique cv. Landot 304</t>
  </si>
  <si>
    <t>Vitis x interspécifique cv. Landot 3381</t>
  </si>
  <si>
    <t>Vitis x interspécifique cv. Landot 3474</t>
  </si>
  <si>
    <t>Vitis x interspécifique cv. Landot 3518</t>
  </si>
  <si>
    <t>Vitis x interspécifique cv. Landot 4411</t>
  </si>
  <si>
    <t>Vitis x interspécifique cv. Landot 4465</t>
  </si>
  <si>
    <t>Vitis x interspécifique cv. Landot 4511</t>
  </si>
  <si>
    <t>Vitis x interspécifique cv. Landot 508</t>
  </si>
  <si>
    <t>Vitis x interspécifique cv. Landot 540</t>
  </si>
  <si>
    <t>Vitis x interspécifique cv. Landot 562</t>
  </si>
  <si>
    <t>Vitis x interspécifique cv. Landot 742</t>
  </si>
  <si>
    <t>Vitis x interspécifique cv. Landot 760</t>
  </si>
  <si>
    <t>Vitis x interspécifique cv. Landot 790</t>
  </si>
  <si>
    <t>Vitis x interspécifique cv. Laquenexy 43-3</t>
  </si>
  <si>
    <t>Vitis x interspécifique cv. Lilla</t>
  </si>
  <si>
    <t>Vitis x interspécifique cv. Malègue 1157-1</t>
  </si>
  <si>
    <t>Vitis x interspécifique cv. Malègue 1157-15</t>
  </si>
  <si>
    <t>Vitis x interspécifique cv. Malègue 150-15</t>
  </si>
  <si>
    <t>Vitis x interspécifique cv. Malègue 150-9</t>
  </si>
  <si>
    <t>Vitis x interspécifique cv. Malègue 1647-8</t>
  </si>
  <si>
    <t>Vitis x interspécifique cv. Malègue 2049-3</t>
  </si>
  <si>
    <t>Vitis x interspécifique cv. Malègue 2094-3</t>
  </si>
  <si>
    <t>Vitis x interspécifique cv. Malègue 2236-1</t>
  </si>
  <si>
    <t>Vitis x interspécifique cv. Malègue 44-46</t>
  </si>
  <si>
    <t>Vitis x interspécifique cv. Malègue 44-49</t>
  </si>
  <si>
    <t>Vitis x interspécifique cv. Malègue 48-14</t>
  </si>
  <si>
    <t>Vitis x interspécifique cv. Malègue 48-18 (type 1)</t>
  </si>
  <si>
    <t>Vitis x interspécifique cv. Malègue 48-20</t>
  </si>
  <si>
    <t>Vitis x interspécifique cv. Malègue 48-3</t>
  </si>
  <si>
    <t>Vitis x interspécifique cv. Malègue 57</t>
  </si>
  <si>
    <t>Vitis x interspécifique cv. Malègue 653-1</t>
  </si>
  <si>
    <t>Vitis x interspécifique cv. Malègue 75</t>
  </si>
  <si>
    <t>Vitis x interspécifique cv. Malègue 829-6</t>
  </si>
  <si>
    <t>Vitis x interspécifique cv. Malègue S 3</t>
  </si>
  <si>
    <t>Vitis x interspécifique cv. Maroo seedless</t>
  </si>
  <si>
    <t>Vitis x interspécifique cv. Mars</t>
  </si>
  <si>
    <t>Vitis x interspécifique cv. Mazade 2-1</t>
  </si>
  <si>
    <t>Vitis x interspécifique cv. Medina</t>
  </si>
  <si>
    <t>Vitis x interspécifique cv. Merzling</t>
  </si>
  <si>
    <t>Vitis x interspécifique cv. Meynieu 6</t>
  </si>
  <si>
    <t>Vitis x interspécifique cv. Meynieu 8-5</t>
  </si>
  <si>
    <t>Vitis x interspécifique cv. Meynieu 9-48</t>
  </si>
  <si>
    <t>Vitis x interspécifique cv. Millardet 12-57</t>
  </si>
  <si>
    <t>Vitis x interspécifique cv. Millardet 143 B faux (Collection Oberlin)</t>
  </si>
  <si>
    <t>Vitis x interspécifique cv. Millardet 19-20</t>
  </si>
  <si>
    <t>Vitis x interspécifique cv. Millardet 29 A</t>
  </si>
  <si>
    <t>Vitis x interspécifique cv. Millardet 301</t>
  </si>
  <si>
    <t>Vitis x interspécifique cv. Millardet 374</t>
  </si>
  <si>
    <t>Vitis x interspécifique cv. Millardet 45 A</t>
  </si>
  <si>
    <t>Vitis x interspécifique cv. Millardet 4 A</t>
  </si>
  <si>
    <t>Vitis x interspécifique cv. Millardet de Grasset 101-14 faux (type 1)</t>
  </si>
  <si>
    <t>Vitis x interspécifique cv. Millardet de Grasset 101-14 faux (type 4)</t>
  </si>
  <si>
    <t>Vitis x interspécifique cv. Millardet de Grasset 101-16</t>
  </si>
  <si>
    <t>Vitis x interspécifique cv. Millardet et de Grasset 101-1</t>
  </si>
  <si>
    <t>Vitis x interspécifique cv. Millardet et de Grasset 101-10</t>
  </si>
  <si>
    <t>Vitis x interspécifique cv. Millardet et de Grasset 101-11</t>
  </si>
  <si>
    <t>Vitis x interspécifique cv. Millardet et de Grasset 101-12</t>
  </si>
  <si>
    <t>Vitis x interspécifique cv. Millardet et de Grasset 106-8</t>
  </si>
  <si>
    <t>Vitis x interspécifique cv. Millardet et de Grasset 108-16</t>
  </si>
  <si>
    <t>Vitis x interspécifique cv. Millardet et de Grasset 125-1</t>
  </si>
  <si>
    <t>Vitis x interspécifique cv. Millardet et de Grasset 125-2</t>
  </si>
  <si>
    <t>Vitis x interspécifique cv. Millardet et de Grasset 143 A</t>
  </si>
  <si>
    <t>Vitis x interspécifique cv. Millardet et de Grasset 143 B</t>
  </si>
  <si>
    <t>Vitis x interspécifique cv. Millardet et de Grasset 17-37</t>
  </si>
  <si>
    <t>Vitis x interspécifique cv. Millardet et de Grasset 202-4</t>
  </si>
  <si>
    <t>Vitis x interspécifique cv. Millardet et de Grasset 212-7</t>
  </si>
  <si>
    <t>Vitis x interspécifique cv. Millardet et de Grasset 215-2</t>
  </si>
  <si>
    <t>Vitis x interspécifique cv. Millardet et de Grasset 227-55-29</t>
  </si>
  <si>
    <t>Vitis x interspécifique cv. Millardet et de Grasset 301-37-152</t>
  </si>
  <si>
    <t>Vitis x interspécifique cv. Millardet et de Grasset 301-4-153</t>
  </si>
  <si>
    <t>Vitis x interspécifique cv. Millardet et de Grasset 301-43-152</t>
  </si>
  <si>
    <t>Vitis x interspécifique cv. Millardet et de Grasset 420 B</t>
  </si>
  <si>
    <t>Vitis x interspécifique cv. Millardet et de Grasset 420 C</t>
  </si>
  <si>
    <t>Vitis x interspécifique cv. Millardet et de Grasset 422 B</t>
  </si>
  <si>
    <t>Vitis x interspécifique cv. Molines P.F.</t>
  </si>
  <si>
    <t>Vitis x interspécifique cv. Montoneri 23</t>
  </si>
  <si>
    <t>Vitis x interspécifique cv. Muscat Bailey A 4N</t>
  </si>
  <si>
    <t>Vitis x interspécifique cv. Muscat bleu</t>
  </si>
  <si>
    <t>Vitis x interspécifique cv. Muska</t>
  </si>
  <si>
    <t>Vitis x interspécifique cv. Naslada</t>
  </si>
  <si>
    <t>Vitis x interspécifique cv. Nemadex Alain Bouquet</t>
  </si>
  <si>
    <t>Vitis x interspécifique cv. Néo Muscat</t>
  </si>
  <si>
    <t>Vitis x interspécifique cv. Nerello mascalese faux</t>
  </si>
  <si>
    <t>Vitis x interspécifique cv. Noah</t>
  </si>
  <si>
    <t>Vitis x interspécifique cv. Nogier 58-1</t>
  </si>
  <si>
    <t>Vitis x interspécifique cv. Oberlin 604</t>
  </si>
  <si>
    <t>Vitis x interspécifique cv. Oberlin 605</t>
  </si>
  <si>
    <t>Vitis x interspécifique cv. Oberlin 701</t>
  </si>
  <si>
    <t>Vitis x interspécifique cv. Oberlin 716</t>
  </si>
  <si>
    <t>Vitis x interspécifique cv. Oberlin 782</t>
  </si>
  <si>
    <t>Vitis x interspécifique cv. Othello</t>
  </si>
  <si>
    <t>Vitis x interspécifique cv. Palatina</t>
  </si>
  <si>
    <t>Vitis x interspécifique cv. Paulistinha</t>
  </si>
  <si>
    <t>Vitis x interspécifique cv. Paulsen 1043</t>
  </si>
  <si>
    <t>Vitis x interspécifique cv. Paulsen 1045</t>
  </si>
  <si>
    <t>Vitis x interspécifique cv. Paulsen 1119</t>
  </si>
  <si>
    <t>Vitis x interspécifique cv. Paulsen 1120</t>
  </si>
  <si>
    <t>Vitis x interspécifique cv. Paulsen 1321</t>
  </si>
  <si>
    <t>Vitis x interspécifique cv. Paulsen 1381</t>
  </si>
  <si>
    <t>Vitis x interspécifique cv. Paulsen 1742 faux</t>
  </si>
  <si>
    <t>Vitis x interspécifique cv. Paulsen 2 A</t>
  </si>
  <si>
    <t>Vitis x interspécifique cv. Paulsen 764</t>
  </si>
  <si>
    <t>Vitis x interspécifique cv. Paulsen 770</t>
  </si>
  <si>
    <t>Vitis x interspécifique cv. Paulsen 771</t>
  </si>
  <si>
    <t>Vitis x interspécifique cv. Paulsen 775</t>
  </si>
  <si>
    <t>Vitis x interspécifique cv. Paulsen 779</t>
  </si>
  <si>
    <t>Vitis x interspécifique cv. Paulsen 781</t>
  </si>
  <si>
    <t>Vitis x interspécifique cv. Paulsen 782</t>
  </si>
  <si>
    <t>Vitis x interspécifique cv. Paulsen 8302</t>
  </si>
  <si>
    <t>Vitis x interspécifique cv. Paulsen 8734</t>
  </si>
  <si>
    <t>Vitis x interspécifique cv. Perbos 137</t>
  </si>
  <si>
    <t>Vitis x interspécifique cv. Perbos 151</t>
  </si>
  <si>
    <t>Vitis x interspécifique cv. Perbos 180</t>
  </si>
  <si>
    <t>Vitis x interspécifique cv. Perbos 205</t>
  </si>
  <si>
    <t>Vitis x interspécifique cv. Perbos 210</t>
  </si>
  <si>
    <t>Vitis x interspécifique cv. Perbos 215</t>
  </si>
  <si>
    <t>Vitis x interspécifique cv. Perbos 226</t>
  </si>
  <si>
    <t>Vitis x interspécifique cv. Perbos 228</t>
  </si>
  <si>
    <t>Vitis x interspécifique cv. Perbos 81</t>
  </si>
  <si>
    <t>Vitis x interspécifique cv. Perdin</t>
  </si>
  <si>
    <t>Vitis x interspécifique cv. Perraton 34</t>
  </si>
  <si>
    <t>Vitis x interspécifique cv. Phénix</t>
  </si>
  <si>
    <t>Vitis x interspécifique cv. Phénomène n°1</t>
  </si>
  <si>
    <t>Vitis x interspécifique cv. piasezkii x romanetii</t>
  </si>
  <si>
    <t>Vitis x interspécifique cv. Pignoletta</t>
  </si>
  <si>
    <t>Vitis x interspécifique cv. Pione</t>
  </si>
  <si>
    <t>Vitis x interspécifique cv. Pirebach</t>
  </si>
  <si>
    <t>Vitis x interspécifique cv. Pirobella</t>
  </si>
  <si>
    <t>Vitis x interspécifique cv. Pirovano 48</t>
  </si>
  <si>
    <t>Vitis x interspécifique cv. Pirovano 539 a</t>
  </si>
  <si>
    <t>Vitis x interspécifique cv. Plant de Loches</t>
  </si>
  <si>
    <t>Vitis x interspécifique cv. Plant du Museum</t>
  </si>
  <si>
    <t>Vitis x interspécifique cv. Pocklington</t>
  </si>
  <si>
    <t>Vitis x interspécifique cv. Porte-greffe Massot</t>
  </si>
  <si>
    <t>Vitis x interspécifique cv. Prosperi 11-71</t>
  </si>
  <si>
    <t>Vitis x interspécifique cv. Prosperi 11-72</t>
  </si>
  <si>
    <t>Vitis x interspécifique cv. Prosperi 15-99</t>
  </si>
  <si>
    <t>Vitis x interspécifique cv. Prosperi 16-107</t>
  </si>
  <si>
    <t>Vitis x interspécifique cv. Prosperi 16-108</t>
  </si>
  <si>
    <t>Vitis x interspécifique cv. Prosperi 16-109</t>
  </si>
  <si>
    <t>Vitis x interspécifique cv. Pukwana (Munson)</t>
  </si>
  <si>
    <t>Vitis x interspécifique cv. Ravat 13</t>
  </si>
  <si>
    <t>Vitis x interspécifique cv. Ravat 262</t>
  </si>
  <si>
    <t>Vitis x interspécifique cv. Ravat 34</t>
  </si>
  <si>
    <t>Vitis x interspécifique cv. Ravat 51</t>
  </si>
  <si>
    <t>Vitis x interspécifique cv. Ravaz 1</t>
  </si>
  <si>
    <t>Vitis x interspécifique cv. Ravaz 2</t>
  </si>
  <si>
    <t>Vitis x interspécifique cv. Regent</t>
  </si>
  <si>
    <t>Vitis x interspécifique cv. Reliance</t>
  </si>
  <si>
    <t>Vitis x interspécifique cv. Remaily</t>
  </si>
  <si>
    <t>Vitis x interspécifique cv. Richter 31</t>
  </si>
  <si>
    <t>Vitis x interspécifique cv. Richter 57</t>
  </si>
  <si>
    <t>Vitis x interspécifique cv. Richter 8</t>
  </si>
  <si>
    <t>Vitis x interspécifique cv. Riparia Rupestris (Collection Cours)</t>
  </si>
  <si>
    <t>Vitis x interspécifique cv. Riparia-Rupestris de Massannes pubescent</t>
  </si>
  <si>
    <t>Vitis x interspécifique cv. Riparia-Rupestris de Samadet</t>
  </si>
  <si>
    <t>Vitis x interspécifique cv. Riparia Rupetris Laurent de l'Arbousset</t>
  </si>
  <si>
    <t>Vitis x interspécifique cv. Riparia x Rupestris Sainte Michèle 1</t>
  </si>
  <si>
    <t>Vitis x interspécifique cv. riparia x rupestris x candicans</t>
  </si>
  <si>
    <t>Vitis x interspécifique cv. riparia x vinifera</t>
  </si>
  <si>
    <t>Vitis x interspécifique cv. romanetii x ?</t>
  </si>
  <si>
    <t>Vitis x interspécifique cv. Rondo</t>
  </si>
  <si>
    <t>Vitis x interspécifique cv. Roussanne x Cinerea</t>
  </si>
  <si>
    <t>Vitis x interspécifique cv. Royalty</t>
  </si>
  <si>
    <t>Vitis x interspécifique cv. Rubired</t>
  </si>
  <si>
    <t>Vitis x interspécifique cv. Rubiscan</t>
  </si>
  <si>
    <t>Vitis x interspécifique cv. Rudelin 3</t>
  </si>
  <si>
    <t>Vitis x interspécifique cv. Ruggeri 188</t>
  </si>
  <si>
    <t>Vitis x interspécifique cv. Ruggeri 193</t>
  </si>
  <si>
    <t>Vitis x interspécifique cv. Ruggeri 205</t>
  </si>
  <si>
    <t>Vitis x interspécifique cv. Ruggeri 225</t>
  </si>
  <si>
    <t>Vitis x interspécifique cv. Ruggeri 240</t>
  </si>
  <si>
    <t>Vitis x interspécifique cv. Ruggeri 300</t>
  </si>
  <si>
    <t>Vitis x interspécifique cv. Ruggeri 322</t>
  </si>
  <si>
    <t>Vitis x interspécifique cv. Ruggeri 325</t>
  </si>
  <si>
    <t>Vitis x interspécifique cv. Ruggeri 333</t>
  </si>
  <si>
    <t>Vitis x interspécifique cv. Ruggeri 42</t>
  </si>
  <si>
    <t>Vitis x interspécifique cv. Ruggeri 55</t>
  </si>
  <si>
    <t>Vitis x interspécifique cv. rupestris x berlandieri</t>
  </si>
  <si>
    <t>Vitis x interspécifique cv. rupestris x vinifera</t>
  </si>
  <si>
    <t>Vitis x interspécifique cv. Saturn</t>
  </si>
  <si>
    <t>Vitis x interspécifique cv. Schroeder Kansas 97</t>
  </si>
  <si>
    <t>Vitis x interspécifique cv. Schwarzmann</t>
  </si>
  <si>
    <t>Vitis x interspécifique cv. Seibel 1</t>
  </si>
  <si>
    <t>Vitis x interspécifique cv. Seibel 10027</t>
  </si>
  <si>
    <t>Vitis x interspécifique cv. Seibel 10033</t>
  </si>
  <si>
    <t>Vitis x interspécifique cv. Seibel 10146</t>
  </si>
  <si>
    <t>Vitis x interspécifique cv. Seibel 10855</t>
  </si>
  <si>
    <t>Vitis x interspécifique cv. Seibel 11027</t>
  </si>
  <si>
    <t>Vitis x interspécifique cv. Seibel 11257</t>
  </si>
  <si>
    <t>Vitis x interspécifique cv. Seibel 11259</t>
  </si>
  <si>
    <t>Vitis x interspécifique cv. Seibel 11342</t>
  </si>
  <si>
    <t>Vitis x interspécifique cv. Seibel 11437</t>
  </si>
  <si>
    <t>Vitis x interspécifique cv. Seibel 11697</t>
  </si>
  <si>
    <t>Vitis x interspécifique cv. Seibel 11701</t>
  </si>
  <si>
    <t>Vitis x interspécifique cv. Seibel 11705</t>
  </si>
  <si>
    <t>Vitis x interspécifique cv. Seibel 11846</t>
  </si>
  <si>
    <t>Vitis x interspécifique cv. Seibel 12084</t>
  </si>
  <si>
    <t>Vitis x interspécifique cv. Seibel 12242</t>
  </si>
  <si>
    <t>Vitis x interspécifique cv. Seibel 128</t>
  </si>
  <si>
    <t>Vitis x interspécifique cv. Seibel 13047</t>
  </si>
  <si>
    <t>Vitis x interspécifique cv. Seibel 13663</t>
  </si>
  <si>
    <t>Vitis x interspécifique cv. Seibel 13666</t>
  </si>
  <si>
    <t>Vitis x interspécifique cv. Seibel 13669</t>
  </si>
  <si>
    <t>Vitis x interspécifique cv. Seibel 13680</t>
  </si>
  <si>
    <t>Vitis x interspécifique cv. Seibel 13693</t>
  </si>
  <si>
    <t>Vitis x interspécifique cv. Seibel 13694</t>
  </si>
  <si>
    <t>Vitis x interspécifique cv. Seibel 13695</t>
  </si>
  <si>
    <t>Vitis x interspécifique cv. Seibel 13770</t>
  </si>
  <si>
    <t>Vitis x interspécifique cv. Seibel 13846</t>
  </si>
  <si>
    <t>Vitis x interspécifique cv. Seibel 14114</t>
  </si>
  <si>
    <t>Vitis x interspécifique cv. Seibel 14117</t>
  </si>
  <si>
    <t>Vitis x interspécifique cv. Seibel 14164</t>
  </si>
  <si>
    <t>Vitis x interspécifique cv. Seibel 14189</t>
  </si>
  <si>
    <t>Vitis x interspécifique cv. Seibel 14266</t>
  </si>
  <si>
    <t>Vitis x interspécifique cv. Seibel 14326</t>
  </si>
  <si>
    <t>Vitis x interspécifique cv. Seibel 14327</t>
  </si>
  <si>
    <t>Vitis x interspécifique cv. Seibel 14404</t>
  </si>
  <si>
    <t>Vitis x interspécifique cv. Seibel 14514</t>
  </si>
  <si>
    <t>Vitis x interspécifique cv. Seibel 14526</t>
  </si>
  <si>
    <t>Vitis x interspécifique cv. Seibel 14572</t>
  </si>
  <si>
    <t>Vitis x interspécifique cv. Seibel 14638</t>
  </si>
  <si>
    <t>Vitis x interspécifique cv. Seibel 14639</t>
  </si>
  <si>
    <t>Vitis x interspécifique cv. Seibel 14654</t>
  </si>
  <si>
    <t>Vitis x interspécifique cv. Seibel 14655</t>
  </si>
  <si>
    <t>Vitis x interspécifique cv. Seibel 14660</t>
  </si>
  <si>
    <t>Vitis x interspécifique cv. Seibel 14664</t>
  </si>
  <si>
    <t>Vitis x interspécifique cv. Seibel 14665</t>
  </si>
  <si>
    <t>Vitis x interspécifique cv. Seibel 14676</t>
  </si>
  <si>
    <t>Vitis x interspécifique cv. Seibel 14709</t>
  </si>
  <si>
    <t>Vitis x interspécifique cv. Seibel 14747</t>
  </si>
  <si>
    <t>Vitis x interspécifique cv. Seibel 14866</t>
  </si>
  <si>
    <t>Vitis x interspécifique cv. Seibel 14937</t>
  </si>
  <si>
    <t>Vitis x interspécifique cv. Seibel 15024</t>
  </si>
  <si>
    <t>Vitis x interspécifique cv. Seibel 15027</t>
  </si>
  <si>
    <t>Vitis x interspécifique cv. Seibel 15051</t>
  </si>
  <si>
    <t>Vitis x interspécifique cv. Seibel 15062</t>
  </si>
  <si>
    <t>Vitis x interspécifique cv. Seibel 15074</t>
  </si>
  <si>
    <t>Vitis x interspécifique cv. Seibel 15245</t>
  </si>
  <si>
    <t>Vitis x interspécifique cv. Seibel 156</t>
  </si>
  <si>
    <t>Vitis x interspécifique cv. Seibel 16137</t>
  </si>
  <si>
    <t>Vitis x interspécifique cv. Seibel 16147</t>
  </si>
  <si>
    <t>Vitis x interspécifique cv. Seibel 16191</t>
  </si>
  <si>
    <t>Vitis x interspécifique cv. Seibel 16273</t>
  </si>
  <si>
    <t>Vitis x interspécifique cv. Seibel 2</t>
  </si>
  <si>
    <t>Vitis x interspécifique cv. Seibel 209</t>
  </si>
  <si>
    <t>Vitis x interspécifique cv. Seibel 210</t>
  </si>
  <si>
    <t>Vitis x interspécifique cv. Seibel 2660</t>
  </si>
  <si>
    <t>Vitis x interspécifique cv. Seibel 2666</t>
  </si>
  <si>
    <t>Vitis x interspécifique cv. Seibel 4111</t>
  </si>
  <si>
    <t>Vitis x interspécifique cv. Seibel 4614</t>
  </si>
  <si>
    <t>Vitis x interspécifique cv. Seibel 4638</t>
  </si>
  <si>
    <t>Vitis x interspécifique cv. Seibel 47</t>
  </si>
  <si>
    <t>Vitis x interspécifique cv. Seibel 4725</t>
  </si>
  <si>
    <t>Vitis x interspécifique cv. Seibel 4762</t>
  </si>
  <si>
    <t>Vitis x interspécifique cv. Seibel 4964</t>
  </si>
  <si>
    <t>Vitis x interspécifique cv. Seibel 4991</t>
  </si>
  <si>
    <t>Vitis x interspécifique cv. Seibel 4995</t>
  </si>
  <si>
    <t>Vitis x interspécifique cv. Seibel 5033</t>
  </si>
  <si>
    <t>Vitis x interspécifique cv. Seibel 5135</t>
  </si>
  <si>
    <t>Vitis x interspécifique cv. Seibel 5163</t>
  </si>
  <si>
    <t>Vitis x interspécifique cv. Seibel 5181</t>
  </si>
  <si>
    <t>Vitis x interspécifique cv. Seibel 5225</t>
  </si>
  <si>
    <t>Vitis x interspécifique cv. Seibel 5351</t>
  </si>
  <si>
    <t>Vitis x interspécifique cv. Seibel 5391</t>
  </si>
  <si>
    <t>Vitis x interspécifique cv. Seibel 5405</t>
  </si>
  <si>
    <t>Vitis x interspécifique cv. Seibel 5410</t>
  </si>
  <si>
    <t>Vitis x interspécifique cv. Seibel 5437</t>
  </si>
  <si>
    <t>Vitis x interspécifique cv. Seibel 5450</t>
  </si>
  <si>
    <t>Vitis x interspécifique cv. Seibel 5474</t>
  </si>
  <si>
    <t>Vitis x interspécifique cv. Seibel 5551</t>
  </si>
  <si>
    <t>Vitis x interspécifique cv. Seibel 5593</t>
  </si>
  <si>
    <t>Vitis x interspécifique cv. Seibel 5656</t>
  </si>
  <si>
    <t>Vitis x interspécifique cv. Seibel 5689</t>
  </si>
  <si>
    <t>Vitis x interspécifique cv. Seibel 5778</t>
  </si>
  <si>
    <t>Vitis x interspécifique cv. Seibel 5785</t>
  </si>
  <si>
    <t>Vitis x interspécifique cv. Seibel 5813</t>
  </si>
  <si>
    <t>Vitis x interspécifique cv. Seibel 5819</t>
  </si>
  <si>
    <t>Vitis x interspécifique cv. Seibel 5820</t>
  </si>
  <si>
    <t>Vitis x interspécifique cv. Seibel 5854</t>
  </si>
  <si>
    <t>Vitis x interspécifique cv. Seibel 5860</t>
  </si>
  <si>
    <t>Vitis x interspécifique cv. Seibel 5891</t>
  </si>
  <si>
    <t>Vitis x interspécifique cv. Seibel 5912</t>
  </si>
  <si>
    <t>Vitis x interspécifique cv. Seibel 5915</t>
  </si>
  <si>
    <t>Vitis x interspécifique cv. Seibel 5946</t>
  </si>
  <si>
    <t>Vitis x interspécifique cv. Seibel 6022</t>
  </si>
  <si>
    <t>Vitis x interspécifique cv. Seibel 6042</t>
  </si>
  <si>
    <t>Vitis x interspécifique cv. Seibel 6062</t>
  </si>
  <si>
    <t>Vitis x interspécifique cv. Seibel 6080</t>
  </si>
  <si>
    <t>Vitis x interspécifique cv. Seibel 6086</t>
  </si>
  <si>
    <t>Vitis x interspécifique cv. Seibel 6093</t>
  </si>
  <si>
    <t>Vitis x interspécifique cv. Seibel 6132</t>
  </si>
  <si>
    <t>Vitis x interspécifique cv. Seibel 6168</t>
  </si>
  <si>
    <t>Vitis x interspécifique cv. Seibel 6179</t>
  </si>
  <si>
    <t>Vitis x interspécifique cv. Seibel 6278</t>
  </si>
  <si>
    <t>Vitis x interspécifique cv. Seibel 6318</t>
  </si>
  <si>
    <t>Vitis x interspécifique cv. Seibel 6339</t>
  </si>
  <si>
    <t>Vitis x interspécifique cv. Seibel 6468</t>
  </si>
  <si>
    <t>Vitis x interspécifique cv. Seibel 6605</t>
  </si>
  <si>
    <t>Vitis x interspécifique cv. Seibel 6623</t>
  </si>
  <si>
    <t>Vitis x interspécifique cv. Seibel 6732</t>
  </si>
  <si>
    <t>Vitis x interspécifique cv. Seibel 6733</t>
  </si>
  <si>
    <t>Vitis x interspécifique cv. Seibel 6738</t>
  </si>
  <si>
    <t>Vitis x interspécifique cv. Seibel 6739</t>
  </si>
  <si>
    <t>Vitis x interspécifique cv. Seibel 6740</t>
  </si>
  <si>
    <t>Vitis x interspécifique cv. Seibel 6746</t>
  </si>
  <si>
    <t>Vitis x interspécifique cv. Seibel 6906</t>
  </si>
  <si>
    <t>Vitis x interspécifique cv. Seibel 7001</t>
  </si>
  <si>
    <t>Vitis x interspécifique cv. Seibel 7016</t>
  </si>
  <si>
    <t>Vitis x interspécifique cv. Seibel 7042</t>
  </si>
  <si>
    <t>Vitis x interspécifique cv. Seibel 7044</t>
  </si>
  <si>
    <t>Vitis x interspécifique cv. Seibel 7047</t>
  </si>
  <si>
    <t>Vitis x interspécifique cv. Seibel 7052</t>
  </si>
  <si>
    <t>Vitis x interspécifique cv. Seibel 7122 faux</t>
  </si>
  <si>
    <t>Vitis x interspécifique cv. Seibel 7136</t>
  </si>
  <si>
    <t>Vitis x interspécifique cv. Seibel 7157</t>
  </si>
  <si>
    <t>Vitis x interspécifique cv. Seibel 7181</t>
  </si>
  <si>
    <t>Vitis x interspécifique cv. Seibel 7228</t>
  </si>
  <si>
    <t>Vitis x interspécifique cv. Seibel 7315</t>
  </si>
  <si>
    <t>Vitis x interspécifique cv. Seibel 7319</t>
  </si>
  <si>
    <t>Vitis x interspécifique cv. Seibel 7324</t>
  </si>
  <si>
    <t>Vitis x interspécifique cv. Seibel 7347</t>
  </si>
  <si>
    <t>Vitis x interspécifique cv. Seibel 7369</t>
  </si>
  <si>
    <t>Vitis x interspécifique cv. Seibel 7511</t>
  </si>
  <si>
    <t>Vitis x interspécifique cv. Seibel 7574</t>
  </si>
  <si>
    <t>Vitis x interspécifique cv. Seibel 7603</t>
  </si>
  <si>
    <t>Vitis x interspécifique cv. Seibel 7606</t>
  </si>
  <si>
    <t>Vitis x interspécifique cv. Seibel 7608</t>
  </si>
  <si>
    <t>Vitis x interspécifique cv. Seibel 7871</t>
  </si>
  <si>
    <t>Vitis x interspécifique cv. Seibel 7882</t>
  </si>
  <si>
    <t>Vitis x interspécifique cv. Seibel 7892</t>
  </si>
  <si>
    <t>Vitis x interspécifique cv. Seibel 7984</t>
  </si>
  <si>
    <t>Vitis x interspécifique cv. Seibel 8101</t>
  </si>
  <si>
    <t>Vitis x interspécifique cv. Seibel 8120</t>
  </si>
  <si>
    <t>Vitis x interspécifique cv. Seibel 8214</t>
  </si>
  <si>
    <t>Vitis x interspécifique cv. Seibel 8217</t>
  </si>
  <si>
    <t>Vitis x interspécifique cv. Seibel 8229</t>
  </si>
  <si>
    <t>Vitis x interspécifique cv. Seibel 8243</t>
  </si>
  <si>
    <t>Vitis x interspécifique cv. Seibel 8337</t>
  </si>
  <si>
    <t>Vitis x interspécifique cv. Seibel 8343</t>
  </si>
  <si>
    <t>Vitis x interspécifique cv. Seibel 8355</t>
  </si>
  <si>
    <t>Vitis x interspécifique cv. Seibel 8380</t>
  </si>
  <si>
    <t>Vitis x interspécifique cv. Seibel 8392</t>
  </si>
  <si>
    <t>Vitis x interspécifique cv. Seibel 8397</t>
  </si>
  <si>
    <t>Vitis x interspécifique cv. Seibel 8402</t>
  </si>
  <si>
    <t>Vitis x interspécifique cv. Seibel 8407</t>
  </si>
  <si>
    <t>Vitis x interspécifique cv. Seibel 8602</t>
  </si>
  <si>
    <t>Vitis x interspécifique cv. Seibel 8616</t>
  </si>
  <si>
    <t>Vitis x interspécifique cv. Seibel 8712</t>
  </si>
  <si>
    <t>Vitis x interspécifique cv. Seibel 8718</t>
  </si>
  <si>
    <t>Vitis x interspécifique cv. Seibel 8719</t>
  </si>
  <si>
    <t>Vitis x interspécifique cv. Seibel 8724</t>
  </si>
  <si>
    <t>Vitis x interspécifique cv. Seibel 8748</t>
  </si>
  <si>
    <t>Vitis x interspécifique cv. Seibel 8786</t>
  </si>
  <si>
    <t>Vitis x interspécifique cv. Seibel 880</t>
  </si>
  <si>
    <t>Vitis x interspécifique cv. Seibel 8906</t>
  </si>
  <si>
    <t>Vitis x interspécifique cv. Seibel 8974</t>
  </si>
  <si>
    <t>Vitis x interspécifique cv. Seibel 9045</t>
  </si>
  <si>
    <t>Vitis x interspécifique cv. Seibel 9249</t>
  </si>
  <si>
    <t>Vitis x interspécifique cv. Seyve-Villard 10-271</t>
  </si>
  <si>
    <t>Vitis x interspécifique cv. Seyve-Villard 10-300</t>
  </si>
  <si>
    <t>Vitis x interspécifique cv. Seyve-Villard 10-319</t>
  </si>
  <si>
    <t>Vitis x interspécifique cv. Seyve-Villard 10-347</t>
  </si>
  <si>
    <t>Vitis x interspécifique cv. Seyve-Villard 11-318</t>
  </si>
  <si>
    <t>Vitis x interspécifique cv. Seyve-Villard 12-129</t>
  </si>
  <si>
    <t>Vitis x interspécifique cv. Seyve-Villard 12-259</t>
  </si>
  <si>
    <t>Vitis x interspécifique cv. Seyve-Villard 12-267</t>
  </si>
  <si>
    <t>Vitis x interspécifique cv. Seyve-Villard 12-286</t>
  </si>
  <si>
    <t>Vitis x interspécifique cv. Seyve-Villard 12-303</t>
  </si>
  <si>
    <t>Vitis x interspécifique cv. Seyve-Villard 12-308</t>
  </si>
  <si>
    <t>Vitis x interspécifique cv. Seyve-Villard 12-327</t>
  </si>
  <si>
    <t>Vitis x interspécifique cv. Seyve-Villard 12-328</t>
  </si>
  <si>
    <t>Vitis x interspécifique cv. Seyve-Villard 12-331</t>
  </si>
  <si>
    <t>Vitis x interspécifique cv. Seyve-Villard 12-347</t>
  </si>
  <si>
    <t>Vitis x interspécifique cv. Seyve-Villard 12-358</t>
  </si>
  <si>
    <t>Vitis x interspécifique cv. Seyve-Villard 12-364</t>
  </si>
  <si>
    <t>Vitis x interspécifique cv. Seyve-Villard 12-390</t>
  </si>
  <si>
    <t>Vitis x interspécifique cv. Seyve-Villard 12-395</t>
  </si>
  <si>
    <t>Vitis x interspécifique cv. Seyve-Villard 12-397</t>
  </si>
  <si>
    <t>Vitis x interspécifique cv. Seyve-Villard 12-426</t>
  </si>
  <si>
    <t>Vitis x interspécifique cv. Seyve-Villard 12-474</t>
  </si>
  <si>
    <t>Vitis x interspécifique cv. Seyve-Villard 12-481</t>
  </si>
  <si>
    <t>Vitis x interspécifique cv. Seyve-Villard 12-622</t>
  </si>
  <si>
    <t>Vitis x interspécifique cv. Seyve-Villard 12-734</t>
  </si>
  <si>
    <t>Vitis x interspécifique cv. Seyve-Villard 12-789</t>
  </si>
  <si>
    <t>Vitis x interspécifique cv. Seyve-Villard 14-472</t>
  </si>
  <si>
    <t>Vitis x interspécifique cv. Seyve-Villard 15-174</t>
  </si>
  <si>
    <t>Vitis x interspécifique cv. Seyve-Villard 15-403</t>
  </si>
  <si>
    <t>Vitis x interspécifique cv. Seyve-Villard 16-207</t>
  </si>
  <si>
    <t>Vitis x interspécifique cv. Seyve-Villard 1-72</t>
  </si>
  <si>
    <t>Vitis x interspécifique cv. Seyve-Villard 18-118</t>
  </si>
  <si>
    <t>Vitis x interspécifique cv. Seyve-Villard 18-304</t>
  </si>
  <si>
    <t>Vitis x interspécifique cv. Seyve-Villard 18-402</t>
  </si>
  <si>
    <t>Vitis x interspécifique cv. Seyve-Villard 18-422</t>
  </si>
  <si>
    <t>Vitis x interspécifique cv. Seyve-Villard 18-425</t>
  </si>
  <si>
    <t>Vitis x interspécifique cv. Seyve-Villard 19-159</t>
  </si>
  <si>
    <t>Vitis x interspécifique cv. Seyve-Villard 19-228</t>
  </si>
  <si>
    <t>Vitis x interspécifique cv. Seyve-Villard 19-233</t>
  </si>
  <si>
    <t>Vitis x interspécifique cv. Seyve-Villard 19-275</t>
  </si>
  <si>
    <t>Vitis x interspécifique cv. Seyve-Villard 19-409</t>
  </si>
  <si>
    <t>Vitis x interspécifique cv. Seyve-Villard 19-410</t>
  </si>
  <si>
    <t>Vitis x interspécifique cv. Seyve-Villard 19-421</t>
  </si>
  <si>
    <t>Vitis x interspécifique cv. Seyve-Villard 19-439</t>
  </si>
  <si>
    <t>Vitis x interspécifique cv. Seyve-Villard 22-228</t>
  </si>
  <si>
    <t>Vitis x interspécifique cv. Seyve-Villard 23-118</t>
  </si>
  <si>
    <t>Vitis x interspécifique cv. Seyve-Villard 23-18</t>
  </si>
  <si>
    <t>Vitis x interspécifique cv. Seyve-Villard 23-251</t>
  </si>
  <si>
    <t>Vitis x interspécifique cv. Seyve-Villard 23-353</t>
  </si>
  <si>
    <t>Vitis x interspécifique cv. Seyve-Villard 23-359</t>
  </si>
  <si>
    <t>Vitis x interspécifique cv. Seyve-Villard 23-36</t>
  </si>
  <si>
    <t>Vitis x interspécifique cv. Seyve-Villard 23-369</t>
  </si>
  <si>
    <t>Vitis x interspécifique cv. Seyve-Villard 23-400</t>
  </si>
  <si>
    <t>Vitis x interspécifique cv. Seyve-Villard 23-501</t>
  </si>
  <si>
    <t>Vitis x interspécifique cv. Seyve-Villard 23-502</t>
  </si>
  <si>
    <t>Vitis x interspécifique cv. Seyve-Villard 23-504</t>
  </si>
  <si>
    <t>Vitis x interspécifique cv. Seyve-Villard 23-510</t>
  </si>
  <si>
    <t>Vitis x interspécifique cv. Seyve-Villard 23-512</t>
  </si>
  <si>
    <t>Vitis x interspécifique cv. Seyve-Villard 23-519</t>
  </si>
  <si>
    <t>Vitis x interspécifique cv. Seyve-Villard 23-545</t>
  </si>
  <si>
    <t>Vitis x interspécifique cv. Seyve-Villard 23-898</t>
  </si>
  <si>
    <t>Vitis x interspécifique cv. Seyve-Villard 26-166</t>
  </si>
  <si>
    <t>Vitis x interspécifique cv. Seyve-Villard 26-205</t>
  </si>
  <si>
    <t>Vitis x interspécifique cv. Seyve-Villard 27-91</t>
  </si>
  <si>
    <t>Vitis x interspécifique cv. Seyve-Villard 28-86</t>
  </si>
  <si>
    <t>Vitis x interspécifique cv. Seyve-Villard 29-399</t>
  </si>
  <si>
    <t>Vitis x interspécifique cv. Seyve-Villard 30-56</t>
  </si>
  <si>
    <t>Vitis x interspécifique cv. Seyve-Villard 31-358</t>
  </si>
  <si>
    <t>Vitis x interspécifique cv. Seyve-Villard 36-152</t>
  </si>
  <si>
    <t>Vitis x interspécifique cv. Seyve-Villard 39-229</t>
  </si>
  <si>
    <t>Vitis x interspécifique cv. Seyve-Villard 39-522</t>
  </si>
  <si>
    <t>Vitis x interspécifique cv. Seyve-Villard 39-639</t>
  </si>
  <si>
    <t>Vitis x interspécifique cv. Seyve-Villard 41-471</t>
  </si>
  <si>
    <t>Vitis x interspécifique cv. Seyve-Villard 43-438</t>
  </si>
  <si>
    <t>Vitis x interspécifique cv. Seyve-Villard 45-440</t>
  </si>
  <si>
    <t>Vitis x interspécifique cv. Seyve-Villard 46-215</t>
  </si>
  <si>
    <t>Vitis x interspécifique cv. Seyve-Villard 46-434</t>
  </si>
  <si>
    <t>Vitis x interspécifique cv. Seyve-Villard 5-247</t>
  </si>
  <si>
    <t>Vitis x interspécifique cv. Seyve-Villard 7-111</t>
  </si>
  <si>
    <t>Vitis x interspécifique cv. Seyve-Villard 7-135</t>
  </si>
  <si>
    <t>Vitis x interspécifique cv. Siegfriedrebe</t>
  </si>
  <si>
    <t>Vitis x interspécifique cv. Sioux</t>
  </si>
  <si>
    <t>Vitis x interspécifique cv. Sirius</t>
  </si>
  <si>
    <t>Vitis x interspécifique cv. Solaris</t>
  </si>
  <si>
    <t>Vitis x interspécifique cv. Solonis x Goldriesling</t>
  </si>
  <si>
    <t>Vitis x interspécifique cv. Storgoziya</t>
  </si>
  <si>
    <t>Vitis x interspécifique cv. Sulima</t>
  </si>
  <si>
    <t>Vitis x interspécifique cv. Sunbelt</t>
  </si>
  <si>
    <t>Vitis x interspécifique cv. Super 99 Richter</t>
  </si>
  <si>
    <t>Vitis x interspécifique cv. Takao (4N-1)</t>
  </si>
  <si>
    <t>Vitis x interspécifique cv. Taylor</t>
  </si>
  <si>
    <t>Vitis x interspécifique cv. Teleki 10 A</t>
  </si>
  <si>
    <t>Vitis x interspécifique cv. Teleki 8 B sélection Cosmo 2</t>
  </si>
  <si>
    <t>Vitis x interspécifique cv. Terzi 108-6</t>
  </si>
  <si>
    <t>Vitis x interspécifique cv. Terzi 111-4</t>
  </si>
  <si>
    <t>Vitis x interspécifique cv. Terzi 1-6</t>
  </si>
  <si>
    <t>Vitis x interspécifique cv. Terzi 6-26</t>
  </si>
  <si>
    <t>Vitis x interspécifique cv. Terzi 6-6</t>
  </si>
  <si>
    <t>Vitis x interspécifique cv. Terzi 72-6</t>
  </si>
  <si>
    <t>Vitis x interspécifique cv. Terzi 78-13</t>
  </si>
  <si>
    <t>Vitis x interspécifique cv. Uburebekur</t>
  </si>
  <si>
    <t>Vitis x interspécifique cv. Urbana</t>
  </si>
  <si>
    <t>Vitis x interspécifique cv. Uvanère</t>
  </si>
  <si>
    <t>Vitis x interspécifique cv. Uvine</t>
  </si>
  <si>
    <t>Vitis x interspécifique cv. Vanessa</t>
  </si>
  <si>
    <t>Vitis x interspécifique cv. Venus</t>
  </si>
  <si>
    <t>Vitis x interspécifique cv. Vialla</t>
  </si>
  <si>
    <t>Vitis x interspécifique cv. Vidal 254</t>
  </si>
  <si>
    <t>Vitis x interspécifique cv. Vigne sauvage faux Afghanistan</t>
  </si>
  <si>
    <t>Vitis x interspécifique cv. Vinifera x Candicans</t>
  </si>
  <si>
    <t>Vitis yanshanensis J.X.Chen</t>
  </si>
  <si>
    <t>Yua</t>
  </si>
  <si>
    <t>Zea L.</t>
  </si>
  <si>
    <t>Zea mays L.</t>
  </si>
  <si>
    <t>Zinnia elegans</t>
  </si>
  <si>
    <t>cM</t>
  </si>
  <si>
    <t>M</t>
  </si>
  <si>
    <t>ABC_BC2S1</t>
  </si>
  <si>
    <t>Aneuploides</t>
  </si>
  <si>
    <t>deletion</t>
  </si>
  <si>
    <t>Deletion</t>
  </si>
  <si>
    <t>DH</t>
  </si>
  <si>
    <t>ditelosomic</t>
  </si>
  <si>
    <t>F1</t>
  </si>
  <si>
    <t>F2</t>
  </si>
  <si>
    <t>full sib</t>
  </si>
  <si>
    <t>HD</t>
  </si>
  <si>
    <t>IF2</t>
  </si>
  <si>
    <t>nullitetrasomic</t>
  </si>
  <si>
    <t>RIL</t>
  </si>
  <si>
    <t>RIL_F3</t>
  </si>
  <si>
    <t>RILs</t>
  </si>
  <si>
    <t>S1</t>
  </si>
  <si>
    <t>User Defined</t>
  </si>
  <si>
    <t>Virtual_pop</t>
  </si>
  <si>
    <t>Real</t>
  </si>
  <si>
    <t>Virtual</t>
  </si>
  <si>
    <t>GnpSeq</t>
  </si>
  <si>
    <t>TC</t>
  </si>
  <si>
    <t>(5'OH)G_subunit_CW</t>
  </si>
  <si>
    <t>A</t>
  </si>
  <si>
    <t>AAL</t>
  </si>
  <si>
    <t>ABS</t>
  </si>
  <si>
    <t>acetovanillone_NaOH_CW</t>
  </si>
  <si>
    <t>Adenosine content</t>
  </si>
  <si>
    <t>ADF</t>
  </si>
  <si>
    <t>ADL</t>
  </si>
  <si>
    <t>ADM</t>
  </si>
  <si>
    <t>ADMF</t>
  </si>
  <si>
    <t>adult_leaf_early_stage</t>
  </si>
  <si>
    <t>AGN%</t>
  </si>
  <si>
    <t>albumine_K</t>
  </si>
  <si>
    <t>alpha_zein_K</t>
  </si>
  <si>
    <t>amylopectine_K</t>
  </si>
  <si>
    <t>amylose_K</t>
  </si>
  <si>
    <t>anthesis_silking_interval</t>
  </si>
  <si>
    <t>ashes_K</t>
  </si>
  <si>
    <t>BS</t>
  </si>
  <si>
    <t>CARa</t>
  </si>
  <si>
    <t>CARm</t>
  </si>
  <si>
    <t>cellulose_old_WP</t>
  </si>
  <si>
    <t>cellulose_WP</t>
  </si>
  <si>
    <t>Chlorogenic acid content</t>
  </si>
  <si>
    <t>Citrate content</t>
  </si>
  <si>
    <t>Cotyledon cell number</t>
  </si>
  <si>
    <t>Cotyledon cell size</t>
  </si>
  <si>
    <t>CRL</t>
  </si>
  <si>
    <t>CWD</t>
  </si>
  <si>
    <t>CWD_Lg</t>
  </si>
  <si>
    <t>d13Cf</t>
  </si>
  <si>
    <t>Date of Beginning of flowering</t>
  </si>
  <si>
    <t>Date of End of flowering</t>
  </si>
  <si>
    <t>days_anthesis_silking_interval</t>
  </si>
  <si>
    <t>days_to_emergence</t>
  </si>
  <si>
    <t>days_to_flowering</t>
  </si>
  <si>
    <t>days_to_heading</t>
  </si>
  <si>
    <t>days_to_pollen</t>
  </si>
  <si>
    <t>days_to_silk</t>
  </si>
  <si>
    <t>DHL</t>
  </si>
  <si>
    <t>Dig</t>
  </si>
  <si>
    <t>Dig05</t>
  </si>
  <si>
    <t>DMC</t>
  </si>
  <si>
    <t>DMC_K</t>
  </si>
  <si>
    <t>dNDF</t>
  </si>
  <si>
    <t>dNDF_bioch</t>
  </si>
  <si>
    <t>DOC</t>
  </si>
  <si>
    <t>DOM</t>
  </si>
  <si>
    <t>DOM_Lg</t>
  </si>
  <si>
    <t>dry_grain_yield</t>
  </si>
  <si>
    <t>dry_grain_yield_ear</t>
  </si>
  <si>
    <t>dry_matter</t>
  </si>
  <si>
    <t>%dry_matter_120</t>
  </si>
  <si>
    <t>dry_matter_120</t>
  </si>
  <si>
    <t>%dry_matter_300</t>
  </si>
  <si>
    <t>dry_matter_300</t>
  </si>
  <si>
    <t>%dry_matter_400</t>
  </si>
  <si>
    <t>%dry_matter_600</t>
  </si>
  <si>
    <t>%dry_matter_800</t>
  </si>
  <si>
    <t>dry_matter_800</t>
  </si>
  <si>
    <t>dry_matter_content</t>
  </si>
  <si>
    <t>Dry Matter Content Cell Expansion</t>
  </si>
  <si>
    <t>Dry Matter Content Ripe</t>
  </si>
  <si>
    <t>Dry matter of straw per plant at Harvest</t>
  </si>
  <si>
    <t>Dry matter per plant at BSF</t>
  </si>
  <si>
    <t>dry_silage_yield</t>
  </si>
  <si>
    <t>dry_silage_yield_whole_plant</t>
  </si>
  <si>
    <t>Duration of Flowering</t>
  </si>
  <si>
    <t>durTot</t>
  </si>
  <si>
    <t>DWL</t>
  </si>
  <si>
    <t>ear_fertilized_length</t>
  </si>
  <si>
    <t>ear_insertion_height</t>
  </si>
  <si>
    <t>ear_length</t>
  </si>
  <si>
    <t>ears_per_plant</t>
  </si>
  <si>
    <t>EFFG</t>
  </si>
  <si>
    <t>embryo</t>
  </si>
  <si>
    <t>embryo_ABA_300</t>
  </si>
  <si>
    <t>embryo_ABA_400</t>
  </si>
  <si>
    <t>embryo_ABA_600</t>
  </si>
  <si>
    <t>embryo_ABA_800</t>
  </si>
  <si>
    <t>embryo_weight</t>
  </si>
  <si>
    <t>emergence</t>
  </si>
  <si>
    <t>endosperm_ABA_300</t>
  </si>
  <si>
    <t>endosperm_ABA_400</t>
  </si>
  <si>
    <t>endosperm_ABA_600</t>
  </si>
  <si>
    <t>endosperm_ABA_800</t>
  </si>
  <si>
    <t>endosperm_vitreousness</t>
  </si>
  <si>
    <t>endosperm_weight</t>
  </si>
  <si>
    <t>EP</t>
  </si>
  <si>
    <t>EPI</t>
  </si>
  <si>
    <t>essential_amino-acids_kernel</t>
  </si>
  <si>
    <t>extensibility</t>
  </si>
  <si>
    <t>Fades dry matter</t>
  </si>
  <si>
    <t>female_sterility</t>
  </si>
  <si>
    <t>ferulate_CW</t>
  </si>
  <si>
    <t>ferulate_ester_CW</t>
  </si>
  <si>
    <t>ferulate_ether/p-coumarate_ether_CW</t>
  </si>
  <si>
    <t>ferulate_tot/p-coumarate_tot_CW</t>
  </si>
  <si>
    <t>FFL</t>
  </si>
  <si>
    <t>FHB</t>
  </si>
  <si>
    <t>FHB350</t>
  </si>
  <si>
    <t>FHB450</t>
  </si>
  <si>
    <t>Flowering Date B2</t>
  </si>
  <si>
    <t>Flowering Date B3</t>
  </si>
  <si>
    <t>Flowering Date B4</t>
  </si>
  <si>
    <t>Flower number per truss</t>
  </si>
  <si>
    <t>FML</t>
  </si>
  <si>
    <t>FPLC11S</t>
  </si>
  <si>
    <t>FPLC7S</t>
  </si>
  <si>
    <t>FPLCPA1</t>
  </si>
  <si>
    <t>FPLCPA2</t>
  </si>
  <si>
    <t>Fruit Color a</t>
  </si>
  <si>
    <t>Fruit Color b</t>
  </si>
  <si>
    <t>Fruit Color L</t>
  </si>
  <si>
    <t>Fruit Diameter</t>
  </si>
  <si>
    <t>Fruit Firmness</t>
  </si>
  <si>
    <t>Fruit Height</t>
  </si>
  <si>
    <t>Fruit Number per truss</t>
  </si>
  <si>
    <t>Fruit pH</t>
  </si>
  <si>
    <t>Fruit small diameter</t>
  </si>
  <si>
    <t>Fruit weight</t>
  </si>
  <si>
    <t>FRUL</t>
  </si>
  <si>
    <t>Fumarate content</t>
  </si>
  <si>
    <t>FWL</t>
  </si>
  <si>
    <t>FWR</t>
  </si>
  <si>
    <t>globuline_K</t>
  </si>
  <si>
    <t>Glucose content</t>
  </si>
  <si>
    <t>glucose/fructose</t>
  </si>
  <si>
    <t>GLUL</t>
  </si>
  <si>
    <t>Glutamate content</t>
  </si>
  <si>
    <t>glutamine_synthase_activity</t>
  </si>
  <si>
    <t>Glutelin%</t>
  </si>
  <si>
    <t>gluteline_K</t>
  </si>
  <si>
    <t>GNY</t>
  </si>
  <si>
    <t>GO</t>
  </si>
  <si>
    <t>GPA</t>
  </si>
  <si>
    <t>GPC</t>
  </si>
  <si>
    <t>GPD</t>
  </si>
  <si>
    <t>GPS</t>
  </si>
  <si>
    <t>grain_color</t>
  </si>
  <si>
    <t>grain_moisture</t>
  </si>
  <si>
    <t>grain_yield</t>
  </si>
  <si>
    <t>growth_rate</t>
  </si>
  <si>
    <t>GS</t>
  </si>
  <si>
    <t>gs01</t>
  </si>
  <si>
    <t>G_subunit_CW</t>
  </si>
  <si>
    <t>G_subunit_NaOH_CW</t>
  </si>
  <si>
    <t>guanosine content</t>
  </si>
  <si>
    <t>GY</t>
  </si>
  <si>
    <t>H</t>
  </si>
  <si>
    <t>H20</t>
  </si>
  <si>
    <t>H3</t>
  </si>
  <si>
    <t>Ha</t>
  </si>
  <si>
    <t>Harvest Date B2</t>
  </si>
  <si>
    <t>Harvest Date B3</t>
  </si>
  <si>
    <t>Harvest Date B4</t>
  </si>
  <si>
    <t>hemicellulose_WP</t>
  </si>
  <si>
    <t>HI</t>
  </si>
  <si>
    <t>HI3</t>
  </si>
  <si>
    <t>HPL</t>
  </si>
  <si>
    <t>HPR</t>
  </si>
  <si>
    <t>HRf</t>
  </si>
  <si>
    <t>H_subunit_CW</t>
  </si>
  <si>
    <t>H_subunit_NaOH_CW</t>
  </si>
  <si>
    <t>Internodes number</t>
  </si>
  <si>
    <t>isoleucin</t>
  </si>
  <si>
    <t>IVDMD</t>
  </si>
  <si>
    <t>IVDMD_Lg</t>
  </si>
  <si>
    <t>IVDNSC</t>
  </si>
  <si>
    <t>IVDNSC_Lg</t>
  </si>
  <si>
    <t>Kaempfero content</t>
  </si>
  <si>
    <t>kernel_ABA_120</t>
  </si>
  <si>
    <t>kernel_density</t>
  </si>
  <si>
    <t>kernel_drying_slope</t>
  </si>
  <si>
    <t>kernel_drying_slope_120_300</t>
  </si>
  <si>
    <t>kernel_drying_slope_300_400</t>
  </si>
  <si>
    <t>kernel_drying_slope_400_600</t>
  </si>
  <si>
    <t>kernel_drying_slope_600_800</t>
  </si>
  <si>
    <t>kernel_drying_speed</t>
  </si>
  <si>
    <t>kernel_dry_weight_120</t>
  </si>
  <si>
    <t>kernel_dry_weight_300</t>
  </si>
  <si>
    <t>kernel_dry_weight_400</t>
  </si>
  <si>
    <t>kernel_dry_weight_600</t>
  </si>
  <si>
    <t>kernel_dry_weight_800</t>
  </si>
  <si>
    <t>kernel_fresh_weight_120</t>
  </si>
  <si>
    <t>kernel_fresh_weight_300</t>
  </si>
  <si>
    <t>kernel_fresh_weight_400</t>
  </si>
  <si>
    <t>kernel_fresh_weight_600</t>
  </si>
  <si>
    <t>kernel_fresh_weight_800</t>
  </si>
  <si>
    <t>kernel_moisture_mass_120</t>
  </si>
  <si>
    <t>kernel_moisture_mass_300</t>
  </si>
  <si>
    <t>kernel_moisture_mass_400</t>
  </si>
  <si>
    <t>kernel_moisture_mass_600</t>
  </si>
  <si>
    <t>kernel_moisture_mass_800</t>
  </si>
  <si>
    <t>kernel_row_number</t>
  </si>
  <si>
    <t>kernel_weight</t>
  </si>
  <si>
    <t>kernel_weight/kernel_density</t>
  </si>
  <si>
    <t>LA</t>
  </si>
  <si>
    <t>LAGN</t>
  </si>
  <si>
    <t>LA_NTOT</t>
  </si>
  <si>
    <t>LCC</t>
  </si>
  <si>
    <t>LDR</t>
  </si>
  <si>
    <t>leaf_5_length</t>
  </si>
  <si>
    <t>leaf_5_width</t>
  </si>
  <si>
    <t>leaf_appearance_rate</t>
  </si>
  <si>
    <t>leaf_growth_rate_a</t>
  </si>
  <si>
    <t>leaf_growth_rate_b</t>
  </si>
  <si>
    <t>leaf_growth_rate_c</t>
  </si>
  <si>
    <t>leaf_number</t>
  </si>
  <si>
    <t>Leaf Number B1_B2</t>
  </si>
  <si>
    <t>leucin</t>
  </si>
  <si>
    <t>Lglutelin</t>
  </si>
  <si>
    <t>lignin_NaOH_CW</t>
  </si>
  <si>
    <t>lignin_subunit_CW</t>
  </si>
  <si>
    <t>LL</t>
  </si>
  <si>
    <t>LMA</t>
  </si>
  <si>
    <t>LNCa</t>
  </si>
  <si>
    <t>LNCm</t>
  </si>
  <si>
    <t>Locule Number</t>
  </si>
  <si>
    <t>LP</t>
  </si>
  <si>
    <t>lprot</t>
  </si>
  <si>
    <t>Lresidu</t>
  </si>
  <si>
    <t>LRL</t>
  </si>
  <si>
    <t>LRL_LRN</t>
  </si>
  <si>
    <t>LRL_PRL</t>
  </si>
  <si>
    <t>LRL_TRL</t>
  </si>
  <si>
    <t>LRN_PRL</t>
  </si>
  <si>
    <t>LRR</t>
  </si>
  <si>
    <t>LS</t>
  </si>
  <si>
    <t>LW</t>
  </si>
  <si>
    <t>LWR</t>
  </si>
  <si>
    <t>lycoperosideFG content</t>
  </si>
  <si>
    <t>lysin</t>
  </si>
  <si>
    <t>lzein</t>
  </si>
  <si>
    <t>Main ramification height</t>
  </si>
  <si>
    <t>Malate content</t>
  </si>
  <si>
    <t>maysin_content</t>
  </si>
  <si>
    <t>methionin</t>
  </si>
  <si>
    <t>mew</t>
  </si>
  <si>
    <t>MFL3</t>
  </si>
  <si>
    <t>mgw</t>
  </si>
  <si>
    <t>mlew</t>
  </si>
  <si>
    <t>MS</t>
  </si>
  <si>
    <t>ND</t>
  </si>
  <si>
    <t>ND02</t>
  </si>
  <si>
    <t>ND03</t>
  </si>
  <si>
    <t>NDF</t>
  </si>
  <si>
    <t>NDF_bioch</t>
  </si>
  <si>
    <t>NF3</t>
  </si>
  <si>
    <t>NFA</t>
  </si>
  <si>
    <t>NFP</t>
  </si>
  <si>
    <t>NHI</t>
  </si>
  <si>
    <t>nitrogen_remobilisation</t>
  </si>
  <si>
    <t>nitrogen_uptake</t>
  </si>
  <si>
    <t>NL</t>
  </si>
  <si>
    <t>NLV</t>
  </si>
  <si>
    <t>NNI</t>
  </si>
  <si>
    <t>Node number BSF (dijon 2002 panneau)</t>
  </si>
  <si>
    <t>Node number difference Harvest-BSF(dijon 2002 pn)</t>
  </si>
  <si>
    <t>Node number Harvest (dijon 2002 panneau)</t>
  </si>
  <si>
    <t>%N plant at Beginning of Seed Filling</t>
  </si>
  <si>
    <t>NRAPL</t>
  </si>
  <si>
    <t>%N seeds</t>
  </si>
  <si>
    <t>NSP</t>
  </si>
  <si>
    <t>%N straw</t>
  </si>
  <si>
    <t>NTA</t>
  </si>
  <si>
    <t>NTOT</t>
  </si>
  <si>
    <t>Number of Basal Branches</t>
  </si>
  <si>
    <t>NUR</t>
  </si>
  <si>
    <t>NV</t>
  </si>
  <si>
    <t>OB</t>
  </si>
  <si>
    <t>oil_K</t>
  </si>
  <si>
    <t>Oil_K</t>
  </si>
  <si>
    <t>ONSEN</t>
  </si>
  <si>
    <t>PAGN</t>
  </si>
  <si>
    <t>pantothenic_acid content</t>
  </si>
  <si>
    <t>p-coumarate_CW</t>
  </si>
  <si>
    <t>p-coumarate_ester_CW</t>
  </si>
  <si>
    <t>p-coumarate_ether_CW</t>
  </si>
  <si>
    <t>PEPc</t>
  </si>
  <si>
    <t>percent_fertilization</t>
  </si>
  <si>
    <t>pest resistance/tolerance</t>
  </si>
  <si>
    <t>PGlutelin</t>
  </si>
  <si>
    <t>phenolic_acid_CW</t>
  </si>
  <si>
    <t>phenology</t>
  </si>
  <si>
    <t>phenylal</t>
  </si>
  <si>
    <t>PHS</t>
  </si>
  <si>
    <t>Pigmentation</t>
  </si>
  <si>
    <t>PL</t>
  </si>
  <si>
    <t>P/L</t>
  </si>
  <si>
    <t>plant_height</t>
  </si>
  <si>
    <t>Plant Height</t>
  </si>
  <si>
    <t>PMG</t>
  </si>
  <si>
    <t>Pod number</t>
  </si>
  <si>
    <t>Pod Number (dijon 2002)</t>
  </si>
  <si>
    <t>Pods dry matter</t>
  </si>
  <si>
    <t>PQL</t>
  </si>
  <si>
    <t>PQL_ASR</t>
  </si>
  <si>
    <t>PQL_dry</t>
  </si>
  <si>
    <t>PQL_dry/irrigated</t>
  </si>
  <si>
    <t>PQL_GS</t>
  </si>
  <si>
    <t>PQL_irrigated</t>
  </si>
  <si>
    <t>PR</t>
  </si>
  <si>
    <t>PResidu</t>
  </si>
  <si>
    <t>prolamine_K</t>
  </si>
  <si>
    <t>Prot%</t>
  </si>
  <si>
    <t>Protein content</t>
  </si>
  <si>
    <t>protein_K</t>
  </si>
  <si>
    <t>protein_WP</t>
  </si>
  <si>
    <t>PV</t>
  </si>
  <si>
    <t>PZein</t>
  </si>
  <si>
    <t>QN Accum</t>
  </si>
  <si>
    <t>QN BSF </t>
  </si>
  <si>
    <t>QN Harvest</t>
  </si>
  <si>
    <t>QN Remob </t>
  </si>
  <si>
    <t>QN Seeds</t>
  </si>
  <si>
    <t>QN Straws</t>
  </si>
  <si>
    <t>RDK</t>
  </si>
  <si>
    <t>RDM</t>
  </si>
  <si>
    <t>RDM_TDM</t>
  </si>
  <si>
    <t>RDS</t>
  </si>
  <si>
    <t>REM</t>
  </si>
  <si>
    <t>REMN</t>
  </si>
  <si>
    <t>Residu%</t>
  </si>
  <si>
    <t>root_lodging</t>
  </si>
  <si>
    <t>RQa</t>
  </si>
  <si>
    <t>RQm</t>
  </si>
  <si>
    <t>RQn</t>
  </si>
  <si>
    <t>RQp</t>
  </si>
  <si>
    <t>RUE</t>
  </si>
  <si>
    <t>rutin content</t>
  </si>
  <si>
    <t>Rutin_pentoside content</t>
  </si>
  <si>
    <t>SA</t>
  </si>
  <si>
    <t>SACL</t>
  </si>
  <si>
    <t>SAR</t>
  </si>
  <si>
    <t>satur_fa</t>
  </si>
  <si>
    <t>SCm</t>
  </si>
  <si>
    <t>SDM</t>
  </si>
  <si>
    <t>seed_germination</t>
  </si>
  <si>
    <t>Seed number</t>
  </si>
  <si>
    <t>Seed Number</t>
  </si>
  <si>
    <t>Seed number per plant</t>
  </si>
  <si>
    <t>Seed quality</t>
  </si>
  <si>
    <t>Seeds per pod</t>
  </si>
  <si>
    <t>Seed weight</t>
  </si>
  <si>
    <t>Seed weight per plant</t>
  </si>
  <si>
    <t>SEN</t>
  </si>
  <si>
    <t>S/G_CW</t>
  </si>
  <si>
    <t>S/G_NaOH_CW</t>
  </si>
  <si>
    <t>SHDM</t>
  </si>
  <si>
    <t>soluble_Carbohydrate_K</t>
  </si>
  <si>
    <t>soluble_carbohydrate_WP</t>
  </si>
  <si>
    <t>Soluble Solid Content</t>
  </si>
  <si>
    <t>SPCa</t>
  </si>
  <si>
    <t>SPCm</t>
  </si>
  <si>
    <t>S/RDM</t>
  </si>
  <si>
    <t>SRL</t>
  </si>
  <si>
    <t>S_subunit_CW</t>
  </si>
  <si>
    <t>S_subunit_NaOH_CW</t>
  </si>
  <si>
    <t>stalk_breakage</t>
  </si>
  <si>
    <t>starch_K</t>
  </si>
  <si>
    <t>starch_WP</t>
  </si>
  <si>
    <t>staygreen</t>
  </si>
  <si>
    <t>Stem diameter B2</t>
  </si>
  <si>
    <t>Stem diameter B3</t>
  </si>
  <si>
    <t>Stem diameter B4</t>
  </si>
  <si>
    <t>Stem diameter B5</t>
  </si>
  <si>
    <t>Stem diameter B6</t>
  </si>
  <si>
    <t>sucrose/ose</t>
  </si>
  <si>
    <t>Sulfate content</t>
  </si>
  <si>
    <t>SW</t>
  </si>
  <si>
    <t>syringaldehyde_NaOH_CW</t>
  </si>
  <si>
    <t>syringaldehyde/vanilline_NaOH_CW</t>
  </si>
  <si>
    <t>TDM</t>
  </si>
  <si>
    <t>tenacity</t>
  </si>
  <si>
    <t>Thousand seed weight</t>
  </si>
  <si>
    <t>threonin</t>
  </si>
  <si>
    <t>Time to Ripe B2</t>
  </si>
  <si>
    <t>Titratable Acidity</t>
  </si>
  <si>
    <t>TKW</t>
  </si>
  <si>
    <t>totaaas</t>
  </si>
  <si>
    <t>Total Volume of cotyledon cells</t>
  </si>
  <si>
    <t>TPCa</t>
  </si>
  <si>
    <t>TPCm</t>
  </si>
  <si>
    <t>TPgCa</t>
  </si>
  <si>
    <t>TpgCm</t>
  </si>
  <si>
    <t>TRL</t>
  </si>
  <si>
    <t>tryptophan content</t>
  </si>
  <si>
    <t>TT_anthesis_silking_interval</t>
  </si>
  <si>
    <t>TT_to_pollen</t>
  </si>
  <si>
    <t>TT_to_silk</t>
  </si>
  <si>
    <t>underdeveloped_ear</t>
  </si>
  <si>
    <t>ustilago</t>
  </si>
  <si>
    <t>vanilline_NaOH_CW</t>
  </si>
  <si>
    <t>VD</t>
  </si>
  <si>
    <t>visible_leaf_early_stage</t>
  </si>
  <si>
    <t>vitreousness/endosperm</t>
  </si>
  <si>
    <t>vitreousness/kernel</t>
  </si>
  <si>
    <t>W</t>
  </si>
  <si>
    <t>wall</t>
  </si>
  <si>
    <t>WP</t>
  </si>
  <si>
    <t>yield</t>
  </si>
  <si>
    <t>Yield (dijon 2002 parcelle)</t>
  </si>
  <si>
    <t>Zein%</t>
  </si>
  <si>
    <t>zein_K</t>
  </si>
  <si>
    <t>Alignment Software</t>
  </si>
  <si>
    <t>Annotation Software</t>
  </si>
  <si>
    <t>Assembling Software</t>
  </si>
  <si>
    <t>Clustering Software</t>
  </si>
  <si>
    <t>Data Normalisation Software</t>
  </si>
  <si>
    <t>Genotyping Software</t>
  </si>
  <si>
    <t>Image Analysis Software</t>
  </si>
  <si>
    <t>Image Scan Software</t>
  </si>
  <si>
    <t>interval mapping</t>
  </si>
  <si>
    <t>mapping software</t>
  </si>
  <si>
    <t>MetaQTL analysis</t>
  </si>
  <si>
    <t>QTL analysis</t>
  </si>
  <si>
    <t>QTL software</t>
  </si>
  <si>
    <t>REPET</t>
  </si>
  <si>
    <t>RNA Quality Controler</t>
  </si>
  <si>
    <t>RNA Quantitation Software</t>
  </si>
  <si>
    <t>SelGen software</t>
  </si>
  <si>
    <t>Sequence detection</t>
  </si>
  <si>
    <t>SNP discovery pipeline</t>
  </si>
  <si>
    <t>Spotting Software</t>
  </si>
  <si>
    <t>1</t>
  </si>
  <si>
    <t>10</t>
  </si>
  <si>
    <t>10A</t>
  </si>
  <si>
    <t>10B</t>
  </si>
  <si>
    <t>10F</t>
  </si>
  <si>
    <t>10M</t>
  </si>
  <si>
    <t>11</t>
  </si>
  <si>
    <t>11a</t>
  </si>
  <si>
    <t>11A</t>
  </si>
  <si>
    <t>11b</t>
  </si>
  <si>
    <t>11B</t>
  </si>
  <si>
    <t>11F</t>
  </si>
  <si>
    <t>11Fa</t>
  </si>
  <si>
    <t>11Fb</t>
  </si>
  <si>
    <t>11M</t>
  </si>
  <si>
    <t>11Ma</t>
  </si>
  <si>
    <t>11Mb</t>
  </si>
  <si>
    <t>12</t>
  </si>
  <si>
    <t>12A</t>
  </si>
  <si>
    <t>12B</t>
  </si>
  <si>
    <t>12F</t>
  </si>
  <si>
    <t>12M</t>
  </si>
  <si>
    <t>13</t>
  </si>
  <si>
    <t>14</t>
  </si>
  <si>
    <t>15</t>
  </si>
  <si>
    <t>15A</t>
  </si>
  <si>
    <t>15B</t>
  </si>
  <si>
    <t>15C</t>
  </si>
  <si>
    <t>16</t>
  </si>
  <si>
    <t>17</t>
  </si>
  <si>
    <t>18</t>
  </si>
  <si>
    <t>19</t>
  </si>
  <si>
    <t>1AL</t>
  </si>
  <si>
    <t>1AS</t>
  </si>
  <si>
    <t>1BL</t>
  </si>
  <si>
    <t>1BS</t>
  </si>
  <si>
    <t>1C</t>
  </si>
  <si>
    <t>1D</t>
  </si>
  <si>
    <t>1DL</t>
  </si>
  <si>
    <t>1DS</t>
  </si>
  <si>
    <t>1F</t>
  </si>
  <si>
    <t>1Fa</t>
  </si>
  <si>
    <t>1Fb</t>
  </si>
  <si>
    <t>1H</t>
  </si>
  <si>
    <t>1M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</si>
  <si>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</si>
  <si>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</si>
  <si>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</si>
  <si>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</si>
  <si>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</si>
  <si>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</si>
  <si>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</si>
  <si>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</si>
  <si>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</si>
  <si>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</si>
  <si>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</si>
  <si>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</si>
  <si>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2AL</t>
  </si>
  <si>
    <t>2AS</t>
  </si>
  <si>
    <t>2B</t>
  </si>
  <si>
    <t>2Ba</t>
  </si>
  <si>
    <t>2Bb</t>
  </si>
  <si>
    <t>2BL</t>
  </si>
  <si>
    <t>2BS</t>
  </si>
  <si>
    <t>2D</t>
  </si>
  <si>
    <t>2DL</t>
  </si>
  <si>
    <t>2DS</t>
  </si>
  <si>
    <t>2F</t>
  </si>
  <si>
    <t>2Fa</t>
  </si>
  <si>
    <t>2Fb</t>
  </si>
  <si>
    <t>2H</t>
  </si>
  <si>
    <t>2M</t>
  </si>
  <si>
    <t>2Ma</t>
  </si>
  <si>
    <t>2Mb</t>
  </si>
  <si>
    <t>3</t>
  </si>
  <si>
    <t>30</t>
  </si>
  <si>
    <t>31</t>
  </si>
  <si>
    <t>32</t>
  </si>
  <si>
    <t>33</t>
  </si>
  <si>
    <t>34</t>
  </si>
  <si>
    <t>3A</t>
  </si>
  <si>
    <t>3AL</t>
  </si>
  <si>
    <t>3AS</t>
  </si>
  <si>
    <t>3B</t>
  </si>
  <si>
    <t>3Ba</t>
  </si>
  <si>
    <t>3Bb</t>
  </si>
  <si>
    <t>3BL</t>
  </si>
  <si>
    <t>3BS</t>
  </si>
  <si>
    <t>3D</t>
  </si>
  <si>
    <t>3Da</t>
  </si>
  <si>
    <t>3Db</t>
  </si>
  <si>
    <t>3Dc</t>
  </si>
  <si>
    <t>3DL</t>
  </si>
  <si>
    <t>3DS</t>
  </si>
  <si>
    <t>3F</t>
  </si>
  <si>
    <t>3Fa</t>
  </si>
  <si>
    <t>3Fb</t>
  </si>
  <si>
    <t>3H</t>
  </si>
  <si>
    <t>3M</t>
  </si>
  <si>
    <t>3Ma</t>
  </si>
  <si>
    <t>3Mb</t>
  </si>
  <si>
    <t>4</t>
  </si>
  <si>
    <t>4A</t>
  </si>
  <si>
    <t>4AL</t>
  </si>
  <si>
    <t>4AS</t>
  </si>
  <si>
    <t>4B</t>
  </si>
  <si>
    <t>4BL</t>
  </si>
  <si>
    <t>4BS</t>
  </si>
  <si>
    <t>4D</t>
  </si>
  <si>
    <t>4DL</t>
  </si>
  <si>
    <t>4DS</t>
  </si>
  <si>
    <t>4F</t>
  </si>
  <si>
    <t>4Fa</t>
  </si>
  <si>
    <t>4Fb</t>
  </si>
  <si>
    <t>4H</t>
  </si>
  <si>
    <t>4M</t>
  </si>
  <si>
    <t>4Ma</t>
  </si>
  <si>
    <t>4Mb</t>
  </si>
  <si>
    <t>5</t>
  </si>
  <si>
    <t>5A</t>
  </si>
  <si>
    <t>5Aa</t>
  </si>
  <si>
    <t>5Ab</t>
  </si>
  <si>
    <t>5AL</t>
  </si>
  <si>
    <t>5AS</t>
  </si>
  <si>
    <t>5B</t>
  </si>
  <si>
    <t>5Ba</t>
  </si>
  <si>
    <t>5Bb</t>
  </si>
  <si>
    <t>5BL</t>
  </si>
  <si>
    <t>5BS</t>
  </si>
  <si>
    <t>5C</t>
  </si>
  <si>
    <t>5D</t>
  </si>
  <si>
    <t>5Da</t>
  </si>
  <si>
    <t>5Db</t>
  </si>
  <si>
    <t>5DL</t>
  </si>
  <si>
    <t>5DS</t>
  </si>
  <si>
    <t>5F</t>
  </si>
  <si>
    <t>5Fa</t>
  </si>
  <si>
    <t>5Fb</t>
  </si>
  <si>
    <t>5H</t>
  </si>
  <si>
    <t>5M</t>
  </si>
  <si>
    <t>5Ma</t>
  </si>
  <si>
    <t>5Mb</t>
  </si>
  <si>
    <t>6</t>
  </si>
  <si>
    <t>6A</t>
  </si>
  <si>
    <t>6AL</t>
  </si>
  <si>
    <t>6AS</t>
  </si>
  <si>
    <t>6B</t>
  </si>
  <si>
    <t>6BL</t>
  </si>
  <si>
    <t>6BS</t>
  </si>
  <si>
    <t>6D</t>
  </si>
  <si>
    <t xml:space="preserve">6DL </t>
  </si>
  <si>
    <t>6DS</t>
  </si>
  <si>
    <t>6F</t>
  </si>
  <si>
    <t>6H</t>
  </si>
  <si>
    <t>6M</t>
  </si>
  <si>
    <t>7</t>
  </si>
  <si>
    <t>7A</t>
  </si>
  <si>
    <t>7Aa</t>
  </si>
  <si>
    <t>7Ab</t>
  </si>
  <si>
    <t>7AL</t>
  </si>
  <si>
    <t>7AS</t>
  </si>
  <si>
    <t>7B</t>
  </si>
  <si>
    <t>7Ba</t>
  </si>
  <si>
    <t>7Bb</t>
  </si>
  <si>
    <t>7BL</t>
  </si>
  <si>
    <t>7BS</t>
  </si>
  <si>
    <t>7D</t>
  </si>
  <si>
    <t>7Da</t>
  </si>
  <si>
    <t>7Db</t>
  </si>
  <si>
    <t>7Dc</t>
  </si>
  <si>
    <t>7DL</t>
  </si>
  <si>
    <t>7DS</t>
  </si>
  <si>
    <t>7F</t>
  </si>
  <si>
    <t>7Fa</t>
  </si>
  <si>
    <t>7Fb</t>
  </si>
  <si>
    <t>7H</t>
  </si>
  <si>
    <t>7M</t>
  </si>
  <si>
    <t>8</t>
  </si>
  <si>
    <t>8A</t>
  </si>
  <si>
    <t>8B</t>
  </si>
  <si>
    <t>8C</t>
  </si>
  <si>
    <t>8F</t>
  </si>
  <si>
    <t>8M</t>
  </si>
  <si>
    <t>8Ma</t>
  </si>
  <si>
    <t>8Mb</t>
  </si>
  <si>
    <t>9</t>
  </si>
  <si>
    <t>9F</t>
  </si>
  <si>
    <t>9Fa</t>
  </si>
  <si>
    <t>9Fb</t>
  </si>
  <si>
    <t>9M</t>
  </si>
  <si>
    <t>a</t>
  </si>
  <si>
    <t>b</t>
  </si>
  <si>
    <t>c1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</si>
  <si>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</si>
  <si>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</si>
  <si>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</si>
  <si>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</si>
  <si>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</si>
  <si>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</si>
  <si>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</si>
  <si>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</si>
  <si>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</si>
  <si>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</si>
  <si>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</t>
  </si>
  <si>
    <t>c20</t>
  </si>
  <si>
    <t>c21</t>
  </si>
  <si>
    <t>c22</t>
  </si>
  <si>
    <t>c23</t>
  </si>
  <si>
    <t>c24</t>
  </si>
  <si>
    <t>c25</t>
  </si>
  <si>
    <t>c26</t>
  </si>
  <si>
    <t>c3</t>
  </si>
  <si>
    <t>c4</t>
  </si>
  <si>
    <t>c5</t>
  </si>
  <si>
    <t>c6</t>
  </si>
  <si>
    <t>c7</t>
  </si>
  <si>
    <t>c8</t>
  </si>
  <si>
    <t>c9</t>
  </si>
  <si>
    <t>chrUn</t>
  </si>
  <si>
    <t>e</t>
  </si>
  <si>
    <t>f</t>
  </si>
  <si>
    <t>g</t>
  </si>
  <si>
    <t>g1</t>
  </si>
  <si>
    <t>g2</t>
  </si>
  <si>
    <t>h</t>
  </si>
  <si>
    <t>i</t>
  </si>
  <si>
    <t>I</t>
  </si>
  <si>
    <t>i1</t>
  </si>
  <si>
    <t>i2</t>
  </si>
  <si>
    <t>i3</t>
  </si>
  <si>
    <t>i4</t>
  </si>
  <si>
    <t>i5</t>
  </si>
  <si>
    <t>i6</t>
  </si>
  <si>
    <t>Ia</t>
  </si>
  <si>
    <t>Ib</t>
  </si>
  <si>
    <t>Ic</t>
  </si>
  <si>
    <t>II</t>
  </si>
  <si>
    <t>IIa</t>
  </si>
  <si>
    <t>IIb</t>
  </si>
  <si>
    <t>III</t>
  </si>
  <si>
    <t>IIIa</t>
  </si>
  <si>
    <t>IIIb</t>
  </si>
  <si>
    <t>IV</t>
  </si>
  <si>
    <t>IVa</t>
  </si>
  <si>
    <t>IVb</t>
  </si>
  <si>
    <t>IX</t>
  </si>
  <si>
    <t>j</t>
  </si>
  <si>
    <t>k</t>
  </si>
  <si>
    <t>o</t>
  </si>
  <si>
    <t>p</t>
  </si>
  <si>
    <t>V</t>
  </si>
  <si>
    <t>Va</t>
  </si>
  <si>
    <t>Vb</t>
  </si>
  <si>
    <t>VI</t>
  </si>
  <si>
    <t>VIa</t>
  </si>
  <si>
    <t>VIb</t>
  </si>
  <si>
    <t>VII</t>
  </si>
  <si>
    <t>VIIa</t>
  </si>
  <si>
    <t>VIIb</t>
  </si>
  <si>
    <t>VIII</t>
  </si>
  <si>
    <t>VIIIa</t>
  </si>
  <si>
    <t>X</t>
  </si>
  <si>
    <t>Xb</t>
  </si>
  <si>
    <t>XI</t>
  </si>
  <si>
    <t>XIa</t>
  </si>
  <si>
    <t>XIb</t>
  </si>
  <si>
    <t>XII</t>
  </si>
  <si>
    <t>XIIIa</t>
  </si>
  <si>
    <t>XIIIb</t>
  </si>
  <si>
    <t>XIV</t>
  </si>
  <si>
    <t>XIVb</t>
  </si>
  <si>
    <t>XIX</t>
  </si>
  <si>
    <t>XIXa</t>
  </si>
  <si>
    <t>XV</t>
  </si>
  <si>
    <t>XVb</t>
  </si>
  <si>
    <t>XVc</t>
  </si>
  <si>
    <t>XVI</t>
  </si>
  <si>
    <t>XVII</t>
  </si>
  <si>
    <t>XVIIa</t>
  </si>
  <si>
    <t>XVIII</t>
  </si>
  <si>
    <t>z</t>
  </si>
  <si>
    <t>L</t>
  </si>
  <si>
    <t>C</t>
  </si>
  <si>
    <t>Ssat</t>
  </si>
  <si>
    <t>1A1</t>
  </si>
  <si>
    <t>1A.1</t>
  </si>
  <si>
    <t>1A2</t>
  </si>
  <si>
    <t>1A.2</t>
  </si>
  <si>
    <t>1B.2</t>
  </si>
  <si>
    <t>1BL1</t>
  </si>
  <si>
    <t>1BL11</t>
  </si>
  <si>
    <t>1BL14</t>
  </si>
  <si>
    <t>1BL1 OU 1BL6</t>
  </si>
  <si>
    <t>1BL2</t>
  </si>
  <si>
    <t>1BL3</t>
  </si>
  <si>
    <t>1BL4</t>
  </si>
  <si>
    <t>1BL6</t>
  </si>
  <si>
    <t>1BL8</t>
  </si>
  <si>
    <t>1D.1</t>
  </si>
  <si>
    <t>1D.2</t>
  </si>
  <si>
    <t>1Dc</t>
  </si>
  <si>
    <t>2A1</t>
  </si>
  <si>
    <t>2A.1</t>
  </si>
  <si>
    <t>2A2</t>
  </si>
  <si>
    <t>2A.2</t>
  </si>
  <si>
    <t>2B1</t>
  </si>
  <si>
    <t>2B.1</t>
  </si>
  <si>
    <t>2B2</t>
  </si>
  <si>
    <t>2B.2</t>
  </si>
  <si>
    <t>2D.1</t>
  </si>
  <si>
    <t>2D.2</t>
  </si>
  <si>
    <t>2D.3</t>
  </si>
  <si>
    <t>3A.1</t>
  </si>
  <si>
    <t>3A.2</t>
  </si>
  <si>
    <t>3B1</t>
  </si>
  <si>
    <t>3B.1</t>
  </si>
  <si>
    <t>3B2</t>
  </si>
  <si>
    <t>3B.2</t>
  </si>
  <si>
    <t>3Bc</t>
  </si>
  <si>
    <t>3BL1</t>
  </si>
  <si>
    <t>3BL10</t>
  </si>
  <si>
    <t>3BL2</t>
  </si>
  <si>
    <t>3BL7</t>
  </si>
  <si>
    <t>3BL8</t>
  </si>
  <si>
    <t>3BL9</t>
  </si>
  <si>
    <t>3BS1</t>
  </si>
  <si>
    <t>3BS2</t>
  </si>
  <si>
    <t>3BS3</t>
  </si>
  <si>
    <t>3BS4</t>
  </si>
  <si>
    <t>3BS5</t>
  </si>
  <si>
    <t>3BS7</t>
  </si>
  <si>
    <t>3BS8</t>
  </si>
  <si>
    <t>3BS9</t>
  </si>
  <si>
    <t>3D1</t>
  </si>
  <si>
    <t>3D.1</t>
  </si>
  <si>
    <t>3D2</t>
  </si>
  <si>
    <t>3D.2</t>
  </si>
  <si>
    <t>4A.1</t>
  </si>
  <si>
    <t>4A.2</t>
  </si>
  <si>
    <t>4Ac</t>
  </si>
  <si>
    <t>4B1</t>
  </si>
  <si>
    <t>4B2</t>
  </si>
  <si>
    <t>4Bc</t>
  </si>
  <si>
    <t>5A1</t>
  </si>
  <si>
    <t>5A.1</t>
  </si>
  <si>
    <t>5A2</t>
  </si>
  <si>
    <t>5A.2</t>
  </si>
  <si>
    <t>5Ac</t>
  </si>
  <si>
    <t>5B1</t>
  </si>
  <si>
    <t>5B2</t>
  </si>
  <si>
    <t>5Bc</t>
  </si>
  <si>
    <t>5D1</t>
  </si>
  <si>
    <t>5D.1</t>
  </si>
  <si>
    <t>5D2</t>
  </si>
  <si>
    <t>5D.2</t>
  </si>
  <si>
    <t>5D3</t>
  </si>
  <si>
    <t>5D.3</t>
  </si>
  <si>
    <t>6A1</t>
  </si>
  <si>
    <t>6A.1</t>
  </si>
  <si>
    <t>6A2</t>
  </si>
  <si>
    <t>6A.2</t>
  </si>
  <si>
    <t>6A.3</t>
  </si>
  <si>
    <t>6B1</t>
  </si>
  <si>
    <t>6B2</t>
  </si>
  <si>
    <t>6D1</t>
  </si>
  <si>
    <t>6D.1</t>
  </si>
  <si>
    <t>6D2</t>
  </si>
  <si>
    <t>6D.2</t>
  </si>
  <si>
    <t>6D.3</t>
  </si>
  <si>
    <t>6DL</t>
  </si>
  <si>
    <t>7A.1</t>
  </si>
  <si>
    <t>7A.2</t>
  </si>
  <si>
    <t>7B1</t>
  </si>
  <si>
    <t>7B.1</t>
  </si>
  <si>
    <t>7B2</t>
  </si>
  <si>
    <t>7B.2</t>
  </si>
  <si>
    <t>7D.1</t>
  </si>
  <si>
    <t>7D.2</t>
  </si>
  <si>
    <t>7D.3</t>
  </si>
  <si>
    <t>7D.4</t>
  </si>
  <si>
    <t>7D.5</t>
  </si>
  <si>
    <t>ARO_map_a</t>
  </si>
  <si>
    <t>ARO_map_b</t>
  </si>
  <si>
    <t>ARO_map_i</t>
  </si>
  <si>
    <t>ARO_map_ii</t>
  </si>
  <si>
    <t>ARO_map_iii</t>
  </si>
  <si>
    <t>ARO_map_iv-1</t>
  </si>
  <si>
    <t>ARO_map_iv-2</t>
  </si>
  <si>
    <t>ARO_map_iv-3</t>
  </si>
  <si>
    <t>ARO_map_iv-4</t>
  </si>
  <si>
    <t>ARO_map_ix</t>
  </si>
  <si>
    <t>ARO_map_ix-1</t>
  </si>
  <si>
    <t>ARO_map_v</t>
  </si>
  <si>
    <t>ARO_map_vi</t>
  </si>
  <si>
    <t>ARO_map_viii</t>
  </si>
  <si>
    <t>ARO_map_x</t>
  </si>
  <si>
    <t>ARO_map_xi</t>
  </si>
  <si>
    <t>ARO_map_xii-1</t>
  </si>
  <si>
    <t>ARO_map_xii-2</t>
  </si>
  <si>
    <t>d</t>
  </si>
  <si>
    <t>DY10_N7</t>
  </si>
  <si>
    <t>DY11_N2</t>
  </si>
  <si>
    <t>DY12_N17</t>
  </si>
  <si>
    <t>DY13_N16</t>
  </si>
  <si>
    <t>DY14_N4</t>
  </si>
  <si>
    <t>DY15_N19</t>
  </si>
  <si>
    <t>DY16_N10</t>
  </si>
  <si>
    <t>DY18_N15</t>
  </si>
  <si>
    <t>DY19_N5</t>
  </si>
  <si>
    <t>DY1a_N11</t>
  </si>
  <si>
    <t>DY1b_N1</t>
  </si>
  <si>
    <t>DY2_N12</t>
  </si>
  <si>
    <t>DY3_N14</t>
  </si>
  <si>
    <t>DY4_N3</t>
  </si>
  <si>
    <t>DY5_N9</t>
  </si>
  <si>
    <t>DY6_N6</t>
  </si>
  <si>
    <t>DY717_N13</t>
  </si>
  <si>
    <t>DY8_N18</t>
  </si>
  <si>
    <t>DY9_N8</t>
  </si>
  <si>
    <t>ICuGI_I</t>
  </si>
  <si>
    <t>ICuGI_II</t>
  </si>
  <si>
    <t>ICuGI_III</t>
  </si>
  <si>
    <t>ICuGI_IV</t>
  </si>
  <si>
    <t>ICuGI_IX</t>
  </si>
  <si>
    <t>ICuGI_V</t>
  </si>
  <si>
    <t>ICuGI_VI</t>
  </si>
  <si>
    <t>ICuGI_VII</t>
  </si>
  <si>
    <t>ICuGI_VIII</t>
  </si>
  <si>
    <t>ICuGI_X</t>
  </si>
  <si>
    <t>ICuGI_XI</t>
  </si>
  <si>
    <t>ICuGI_XII</t>
  </si>
  <si>
    <t>INRA_map_i</t>
  </si>
  <si>
    <t>INRA_map_ii</t>
  </si>
  <si>
    <t>INRA_map_iii</t>
  </si>
  <si>
    <t>INRA_map_iv</t>
  </si>
  <si>
    <t>INRA_map_ix</t>
  </si>
  <si>
    <t>INRA_map_v</t>
  </si>
  <si>
    <t>INRA_map_vi</t>
  </si>
  <si>
    <t>INRA_map_vii</t>
  </si>
  <si>
    <t>INRA_map_viii</t>
  </si>
  <si>
    <t>INRA_map_x</t>
  </si>
  <si>
    <t>INRA_map_xi</t>
  </si>
  <si>
    <t>INRA_map_xii</t>
  </si>
  <si>
    <t>IRTA_F2_map_i</t>
  </si>
  <si>
    <t>IRTA_F2_map_ii</t>
  </si>
  <si>
    <t>IRTA_F2_map_iii</t>
  </si>
  <si>
    <t>IRTA_F2_map_iv</t>
  </si>
  <si>
    <t>IRTA_F2_map_ix</t>
  </si>
  <si>
    <t>IRTA_F2_map_v</t>
  </si>
  <si>
    <t>IRTA_F2_map_vi</t>
  </si>
  <si>
    <t>IRTA_F2_map_vii</t>
  </si>
  <si>
    <t>IRTA_F2_map_viii</t>
  </si>
  <si>
    <t>IRTA_F2_map_x</t>
  </si>
  <si>
    <t>IRTA_F2_map_xi</t>
  </si>
  <si>
    <t>IRTA_F2_map_xii</t>
  </si>
  <si>
    <t>IRTA_LDH_map_i</t>
  </si>
  <si>
    <t>IRTA_LDH_map_ii</t>
  </si>
  <si>
    <t>IRTA_LDH_map_iii</t>
  </si>
  <si>
    <t>IRTA_LDH_map_iv</t>
  </si>
  <si>
    <t>IRTA_LDH_map_ix</t>
  </si>
  <si>
    <t>IRTA_LDH_map_v</t>
  </si>
  <si>
    <t>IRTA_LDH_map_vi</t>
  </si>
  <si>
    <t>IRTA_LDH_map_vii</t>
  </si>
  <si>
    <t>IRTA_LDH_map_viii</t>
  </si>
  <si>
    <t>IRTA_LDH_map_x</t>
  </si>
  <si>
    <t>IRTA_LDH_map_xi</t>
  </si>
  <si>
    <t>IRTA_LDH_map_xii</t>
  </si>
  <si>
    <t>LG1</t>
  </si>
  <si>
    <t>LG10</t>
  </si>
  <si>
    <t>LG10F</t>
  </si>
  <si>
    <t>LG10M</t>
  </si>
  <si>
    <t>LG11</t>
  </si>
  <si>
    <t>LG11a</t>
  </si>
  <si>
    <t>LG11b</t>
  </si>
  <si>
    <t>LG11F</t>
  </si>
  <si>
    <t>LG11Fa</t>
  </si>
  <si>
    <t>LG11Fb</t>
  </si>
  <si>
    <t>LG11M</t>
  </si>
  <si>
    <t>LG11Ma</t>
  </si>
  <si>
    <t>LG11Mb</t>
  </si>
  <si>
    <t>LG12</t>
  </si>
  <si>
    <t>LG12F</t>
  </si>
  <si>
    <t>LG12M</t>
  </si>
  <si>
    <t>LG1F</t>
  </si>
  <si>
    <t>LG1Fa</t>
  </si>
  <si>
    <t>LG1Fb</t>
  </si>
  <si>
    <t>LG1M</t>
  </si>
  <si>
    <t>LG2</t>
  </si>
  <si>
    <t>LG2F</t>
  </si>
  <si>
    <t>LG2Fa</t>
  </si>
  <si>
    <t>LG2Fb</t>
  </si>
  <si>
    <t>LG2M</t>
  </si>
  <si>
    <t>LG2Ma</t>
  </si>
  <si>
    <t>LG2Mb</t>
  </si>
  <si>
    <t>LG3</t>
  </si>
  <si>
    <t>LG3F</t>
  </si>
  <si>
    <t>LG3Fa</t>
  </si>
  <si>
    <t>LG3Fb</t>
  </si>
  <si>
    <t>LG3M</t>
  </si>
  <si>
    <t>LG3Ma</t>
  </si>
  <si>
    <t>LG3Mb</t>
  </si>
  <si>
    <t>LG4</t>
  </si>
  <si>
    <t>LG4F</t>
  </si>
  <si>
    <t>LG4Fa</t>
  </si>
  <si>
    <t>LG4Fb</t>
  </si>
  <si>
    <t>LG4M</t>
  </si>
  <si>
    <t>LG4Ma</t>
  </si>
  <si>
    <t>LG4Mb</t>
  </si>
  <si>
    <t>LG5</t>
  </si>
  <si>
    <t>LG5F</t>
  </si>
  <si>
    <t>LG5Fa</t>
  </si>
  <si>
    <t>LG5Fb</t>
  </si>
  <si>
    <t>LG5M</t>
  </si>
  <si>
    <t>LG5Ma</t>
  </si>
  <si>
    <t>LG5Mb</t>
  </si>
  <si>
    <t>LG6</t>
  </si>
  <si>
    <t>LG6F</t>
  </si>
  <si>
    <t>LG6M</t>
  </si>
  <si>
    <t>LG7</t>
  </si>
  <si>
    <t>LG7F</t>
  </si>
  <si>
    <t>LG7Fa</t>
  </si>
  <si>
    <t>LG7Fb</t>
  </si>
  <si>
    <t>LG7M</t>
  </si>
  <si>
    <t>LG8</t>
  </si>
  <si>
    <t>LG8F</t>
  </si>
  <si>
    <t>LG8M</t>
  </si>
  <si>
    <t>LG8Ma</t>
  </si>
  <si>
    <t>LG8Mb</t>
  </si>
  <si>
    <t>LG9</t>
  </si>
  <si>
    <t>LG9F</t>
  </si>
  <si>
    <t>LG9Fa</t>
  </si>
  <si>
    <t>LG9Fb</t>
  </si>
  <si>
    <t>LG9M</t>
  </si>
  <si>
    <t>LGI</t>
  </si>
  <si>
    <t>LGIa</t>
  </si>
  <si>
    <t>LGIb</t>
  </si>
  <si>
    <t>LGII</t>
  </si>
  <si>
    <t>LGIIa</t>
  </si>
  <si>
    <t>LGIIb</t>
  </si>
  <si>
    <t>LGIII</t>
  </si>
  <si>
    <t>LGIIIa</t>
  </si>
  <si>
    <t>LGIIIb</t>
  </si>
  <si>
    <t>LGIV</t>
  </si>
  <si>
    <t>LGIVa</t>
  </si>
  <si>
    <t>LGIVb</t>
  </si>
  <si>
    <t>LGV</t>
  </si>
  <si>
    <t>LGVI</t>
  </si>
  <si>
    <t>LGVII</t>
  </si>
  <si>
    <t>NERCV_map_i</t>
  </si>
  <si>
    <t>NERCV_map_ii</t>
  </si>
  <si>
    <t>NERCV_map_iii</t>
  </si>
  <si>
    <t>NERCV_map_iv</t>
  </si>
  <si>
    <t>NERCV_map_ix</t>
  </si>
  <si>
    <t>NERCV_map_v</t>
  </si>
  <si>
    <t>NERCV_map_vi</t>
  </si>
  <si>
    <t>NERCV_map_vii</t>
  </si>
  <si>
    <t>NERCV_map_viii</t>
  </si>
  <si>
    <t>NERCV_map_x</t>
  </si>
  <si>
    <t>NERCV_map_xi</t>
  </si>
  <si>
    <t>NERCV_map_xii</t>
  </si>
  <si>
    <t>NERCV_map_xiii</t>
  </si>
  <si>
    <t>NERCV_map_xiv</t>
  </si>
  <si>
    <t>NERCV_map_xix</t>
  </si>
  <si>
    <t>NERCV_map_xv</t>
  </si>
  <si>
    <t>NERCV_map_xvi</t>
  </si>
  <si>
    <t>NERCV_map_xvii</t>
  </si>
  <si>
    <t>NERCV_map_xviii</t>
  </si>
  <si>
    <t>NERCV_map_xx</t>
  </si>
  <si>
    <t>NERCV_map_xxi</t>
  </si>
  <si>
    <t>NERCV_map_xxii</t>
  </si>
  <si>
    <t>NERCV_map_xxiii</t>
  </si>
  <si>
    <t>NERCV_map_xxiv</t>
  </si>
  <si>
    <t>NERCV_map_xxix</t>
  </si>
  <si>
    <t>NERCV_map_xxv</t>
  </si>
  <si>
    <t>NERCV_map_xxvi</t>
  </si>
  <si>
    <t>NERCV_map_xxvii</t>
  </si>
  <si>
    <t>NERCV_map_xxviii</t>
  </si>
  <si>
    <t>NERCV_map_xxx</t>
  </si>
  <si>
    <t>NERCV_map_xxxi</t>
  </si>
  <si>
    <t>NERCV_map_xxxii</t>
  </si>
  <si>
    <t>NERCV_map_xxxiii</t>
  </si>
  <si>
    <t>NERCV_map_xxxiv</t>
  </si>
  <si>
    <t>NIVTS_map_ia</t>
  </si>
  <si>
    <t>NIVTS_map_ib</t>
  </si>
  <si>
    <t>NIVTS_map_iia</t>
  </si>
  <si>
    <t>NIVTS_map_iib</t>
  </si>
  <si>
    <t>NIVTS_map_iii</t>
  </si>
  <si>
    <t>NIVTS_map_iva</t>
  </si>
  <si>
    <t>NIVTS_map_ivb</t>
  </si>
  <si>
    <t>NIVTS_map_ix</t>
  </si>
  <si>
    <t>NIVTS_map_va</t>
  </si>
  <si>
    <t>NIVTS_map_vb</t>
  </si>
  <si>
    <t>NIVTS_map_vc</t>
  </si>
  <si>
    <t>NIVTS_map_via</t>
  </si>
  <si>
    <t>NIVTS_map_vib</t>
  </si>
  <si>
    <t>NIVTS_map_viia</t>
  </si>
  <si>
    <t>NIVTS_map_viib</t>
  </si>
  <si>
    <t>NIVTS_map_viiia</t>
  </si>
  <si>
    <t>NIVTS_map_viiib</t>
  </si>
  <si>
    <t>NIVTS_map_xa</t>
  </si>
  <si>
    <t>NIVTS_map_xb</t>
  </si>
  <si>
    <t>NIVTS_map_xc</t>
  </si>
  <si>
    <t>NIVTS_map_xia</t>
  </si>
  <si>
    <t>NIVTS_map_xib</t>
  </si>
  <si>
    <t>NIVTS_map_xiia</t>
  </si>
  <si>
    <t>NIVTS_map_xiib</t>
  </si>
  <si>
    <t>RNSL1</t>
  </si>
  <si>
    <t>RNSL10</t>
  </si>
  <si>
    <t>RNSL11</t>
  </si>
  <si>
    <t>RNSL12</t>
  </si>
  <si>
    <t>RNSL13</t>
  </si>
  <si>
    <t>RNSL14</t>
  </si>
  <si>
    <t>RNSL15</t>
  </si>
  <si>
    <t>RNSL16</t>
  </si>
  <si>
    <t>RNSL17</t>
  </si>
  <si>
    <t>RNSL18</t>
  </si>
  <si>
    <t>RNSL19</t>
  </si>
  <si>
    <t>RNSL2</t>
  </si>
  <si>
    <t>RNSL3</t>
  </si>
  <si>
    <t>RNSL4</t>
  </si>
  <si>
    <t>RNSL5</t>
  </si>
  <si>
    <t>RNSL6</t>
  </si>
  <si>
    <t>RNSL7</t>
  </si>
  <si>
    <t>RNSL8</t>
  </si>
  <si>
    <t>RNSL9</t>
  </si>
  <si>
    <t>USDA_F2_map_i</t>
  </si>
  <si>
    <t>USDA_F2_map_ii</t>
  </si>
  <si>
    <t>USDA_F2_map_iii</t>
  </si>
  <si>
    <t>USDA_F2_map_iva</t>
  </si>
  <si>
    <t>USDA_F2_map_ivb</t>
  </si>
  <si>
    <t>USDA_F2_map_ix</t>
  </si>
  <si>
    <t>USDA_F2_map_v</t>
  </si>
  <si>
    <t>USDA_F2_map_vi</t>
  </si>
  <si>
    <t>USDA_F2_map_vii</t>
  </si>
  <si>
    <t>USDA_F2_map_viii</t>
  </si>
  <si>
    <t>USDA_F2_map_x</t>
  </si>
  <si>
    <t>USDA_F2_map_xi</t>
  </si>
  <si>
    <t>USDA_F2_map_xii</t>
  </si>
  <si>
    <t>USDA_RIL_map_ia</t>
  </si>
  <si>
    <t>USDA_RIL_map_ib</t>
  </si>
  <si>
    <t>USDA_RIL_map_ic</t>
  </si>
  <si>
    <t>USDA_RIL_map_ii</t>
  </si>
  <si>
    <t>USDA_RIL_map_iiia</t>
  </si>
  <si>
    <t>USDA_RIL_map_iiib</t>
  </si>
  <si>
    <t>USDA_RIL_map_iva</t>
  </si>
  <si>
    <t>USDA_RIL_map_ivb</t>
  </si>
  <si>
    <t>USDA_RIL_map_ixa</t>
  </si>
  <si>
    <t>USDA_RIL_map_ixb</t>
  </si>
  <si>
    <t>USDA_RIL_map_v</t>
  </si>
  <si>
    <t>USDA_RIL_map_via</t>
  </si>
  <si>
    <t>USDA_RIL_map_vib</t>
  </si>
  <si>
    <t>USDA_RIL_map_vii</t>
  </si>
  <si>
    <t>USDA_RIL_map_viiia</t>
  </si>
  <si>
    <t>USDA_RIL_map_viiib</t>
  </si>
  <si>
    <t>USDA_RIL_map_x</t>
  </si>
  <si>
    <t>USDA_RIL_map_xia</t>
  </si>
  <si>
    <t>USDA_RIL_map_xib</t>
  </si>
  <si>
    <t>USDA_RIL_map_xic</t>
  </si>
  <si>
    <t>USDA_RIL_map_xii</t>
  </si>
  <si>
    <t>additive</t>
  </si>
  <si>
    <t>additive-dominance</t>
  </si>
  <si>
    <t>dominance</t>
  </si>
  <si>
    <t>Alasia Franco Vivai</t>
  </si>
  <si>
    <t>Central Research Institute for Field Crop</t>
  </si>
  <si>
    <t>Faculty of Agriculture, University of Cukurova, Deptartment of Field Crops</t>
  </si>
  <si>
    <t>Haifa University, Institute of Evolution</t>
  </si>
  <si>
    <t>Prebázis Kft.</t>
  </si>
  <si>
    <t>Saatzuchtwirtschaft F. Von Lochow-Petkus GmbH</t>
  </si>
  <si>
    <t>Sharpes International Seeds Trustees Ltd.</t>
  </si>
  <si>
    <t>SVQV</t>
  </si>
  <si>
    <t>The Robert H. Smith Faculty of Agriculture, Food and Environment, The Hebrew University of Jerusalem</t>
  </si>
  <si>
    <t>Thrace Agricultural Research Institute</t>
  </si>
  <si>
    <t>University of Zurich</t>
  </si>
  <si>
    <t>Aegilops speltoides speltoides</t>
  </si>
  <si>
    <t>Aegilops tauschii strangulata</t>
  </si>
  <si>
    <t>Aegilops tauschii tauschii</t>
  </si>
  <si>
    <t>Triticum aestivum synthetique</t>
  </si>
  <si>
    <t>Triticum urartu urartu</t>
  </si>
  <si>
    <t>delta C13</t>
  </si>
  <si>
    <t>-</t>
  </si>
  <si>
    <t>IXb</t>
  </si>
  <si>
    <t>LG_I</t>
  </si>
  <si>
    <t>LG_Ia</t>
  </si>
  <si>
    <t>LG_Ib</t>
  </si>
  <si>
    <t>LG_Ic</t>
  </si>
  <si>
    <t>LG_II</t>
  </si>
  <si>
    <t>LG_IIa</t>
  </si>
  <si>
    <t>LG_IIb</t>
  </si>
  <si>
    <t>LG_IIc</t>
  </si>
  <si>
    <t>LG_III</t>
  </si>
  <si>
    <t>LG_IIIa</t>
  </si>
  <si>
    <t>LG_IIIb</t>
  </si>
  <si>
    <t>LG_IV</t>
  </si>
  <si>
    <t>LG_IVa</t>
  </si>
  <si>
    <t>LG_IVb</t>
  </si>
  <si>
    <t>LG_IX</t>
  </si>
  <si>
    <t>LG_IXa</t>
  </si>
  <si>
    <t>LG_IXb</t>
  </si>
  <si>
    <t>LG_Va</t>
  </si>
  <si>
    <t>LG_Vb</t>
  </si>
  <si>
    <t>LG_Vc</t>
  </si>
  <si>
    <t>LG_VI</t>
  </si>
  <si>
    <t>LG_VIa</t>
  </si>
  <si>
    <t>LG_VIb</t>
  </si>
  <si>
    <t>LG_VIc</t>
  </si>
  <si>
    <t>LG_VII</t>
  </si>
  <si>
    <t>LG_VIII</t>
  </si>
  <si>
    <t>LG_VIIIa</t>
  </si>
  <si>
    <t>LG_VIIIb</t>
  </si>
  <si>
    <t>LG_X</t>
  </si>
  <si>
    <t>LG_Xa</t>
  </si>
  <si>
    <t>LG_Xb</t>
  </si>
  <si>
    <t>LG_XIa</t>
  </si>
  <si>
    <t>LG_XIb</t>
  </si>
  <si>
    <t>LG_XII</t>
  </si>
  <si>
    <t>LG_XIII</t>
  </si>
  <si>
    <t>LG_XIIIa</t>
  </si>
  <si>
    <t>LG_XIIIb</t>
  </si>
  <si>
    <t>LG_XIV</t>
  </si>
  <si>
    <t>LG_XIX</t>
  </si>
  <si>
    <t>LG_XV</t>
  </si>
  <si>
    <t>LG_XVI</t>
  </si>
  <si>
    <t>LG_XVII</t>
  </si>
  <si>
    <t>LG_XVIIa</t>
  </si>
  <si>
    <t>LG_XVIIb</t>
  </si>
  <si>
    <t>LG_XVIIc</t>
  </si>
  <si>
    <t>LG_XVIII</t>
  </si>
  <si>
    <t>Vc</t>
  </si>
  <si>
    <t>VIc</t>
  </si>
  <si>
    <t>VIIIb</t>
  </si>
  <si>
    <t>Xa</t>
  </si>
  <si>
    <t>XIII</t>
  </si>
  <si>
    <t>XVIIb</t>
  </si>
  <si>
    <t>XVIIc</t>
  </si>
  <si>
    <t>15_3</t>
  </si>
  <si>
    <t>MappingMethod</t>
  </si>
  <si>
    <t>Mapping method</t>
  </si>
  <si>
    <t>insilico</t>
  </si>
  <si>
    <t>DUPONT</t>
  </si>
  <si>
    <t>Intermated RILs from B73xMo17 94 lines publicly available from MMP IRIL</t>
  </si>
  <si>
    <t>endosperm_bouty_2002</t>
  </si>
  <si>
    <t>bnlg176</t>
  </si>
  <si>
    <t>LGM036</t>
  </si>
  <si>
    <t>DbName</t>
  </si>
  <si>
    <t>RefName</t>
  </si>
  <si>
    <t>RefValue</t>
  </si>
  <si>
    <t>Evidence</t>
  </si>
  <si>
    <t>KSUD14</t>
  </si>
  <si>
    <t>QTL XREF</t>
  </si>
  <si>
    <t>Description of the references for the QTL</t>
  </si>
  <si>
    <t>Name of the QTL</t>
  </si>
  <si>
    <t>Name of the database</t>
  </si>
  <si>
    <t>Name of the reference</t>
  </si>
  <si>
    <t>Name of the value</t>
  </si>
  <si>
    <t>NCBI</t>
  </si>
  <si>
    <t>markerName=</t>
  </si>
  <si>
    <t>IMP</t>
  </si>
  <si>
    <t>agdr</t>
  </si>
  <si>
    <t>BIOMERGE</t>
  </si>
  <si>
    <t>CMap</t>
  </si>
  <si>
    <t>cns</t>
  </si>
  <si>
    <t>DAMtCDJan2003DNA</t>
  </si>
  <si>
    <t>dbest</t>
  </si>
  <si>
    <t>dbSNP</t>
  </si>
  <si>
    <t>dbSTS</t>
  </si>
  <si>
    <t>embl-align</t>
  </si>
  <si>
    <t>epd</t>
  </si>
  <si>
    <t>GABI</t>
  </si>
  <si>
    <t>Gbrowse Wheat physical map : 1AL</t>
  </si>
  <si>
    <t>Gbrowse Wheat physical map : 1AS</t>
  </si>
  <si>
    <t>Gbrowse Wheat physical map : 1BL</t>
  </si>
  <si>
    <t>Gbrowse Wheat physical map : 1BS</t>
  </si>
  <si>
    <t>Gbrowse Wheat physical map : 3B</t>
  </si>
  <si>
    <t>Gbrowse Wheat physical map : 3DL</t>
  </si>
  <si>
    <t>Gbrowse Wheat physical map : 3DS</t>
  </si>
  <si>
    <t>gdb</t>
  </si>
  <si>
    <t>genbank</t>
  </si>
  <si>
    <t>GnpGenome</t>
  </si>
  <si>
    <t>goa</t>
  </si>
  <si>
    <t>gpdbinfo</t>
  </si>
  <si>
    <t>gpi-sw-sptrembl</t>
  </si>
  <si>
    <t>graingenes</t>
  </si>
  <si>
    <t>GRIN Taxonomy for Plants</t>
  </si>
  <si>
    <t>HarvEST</t>
  </si>
  <si>
    <t>International marker</t>
  </si>
  <si>
    <t>ISU Maize Genome</t>
  </si>
  <si>
    <t>Laboratory marker</t>
  </si>
  <si>
    <t>maizedb</t>
  </si>
  <si>
    <t>maizegdb</t>
  </si>
  <si>
    <t>medline</t>
  </si>
  <si>
    <t>mendel</t>
  </si>
  <si>
    <t>NCBI taxonomy database</t>
  </si>
  <si>
    <t>PubMed</t>
  </si>
  <si>
    <t>rbi-nr</t>
  </si>
  <si>
    <t>rbi-sw-sptrembl</t>
  </si>
  <si>
    <t>remtrembl</t>
  </si>
  <si>
    <t>RiceGenes</t>
  </si>
  <si>
    <t>sptrembl</t>
  </si>
  <si>
    <t>swall</t>
  </si>
  <si>
    <t>swissprot</t>
  </si>
  <si>
    <t>swiss-prot</t>
  </si>
  <si>
    <t>swiss-sptr</t>
  </si>
  <si>
    <t>transfac</t>
  </si>
  <si>
    <t>trembl</t>
  </si>
  <si>
    <t>unigene</t>
  </si>
  <si>
    <t>unigene v11</t>
  </si>
  <si>
    <t>UNILIB</t>
  </si>
  <si>
    <t>uniprot</t>
  </si>
  <si>
    <t>Vitis vinifera 12x Genome Browser</t>
  </si>
  <si>
    <t>WebFPC</t>
  </si>
  <si>
    <t>Wheat 3B annotation (FHB)</t>
  </si>
  <si>
    <t>Zea mays ZmB73 Genome Browser</t>
  </si>
  <si>
    <t>accession</t>
  </si>
  <si>
    <t>annotation</t>
  </si>
  <si>
    <t>contig_name</t>
  </si>
  <si>
    <t>estname</t>
  </si>
  <si>
    <t>feature_name</t>
  </si>
  <si>
    <t>gi-number</t>
  </si>
  <si>
    <t>id</t>
  </si>
  <si>
    <t>identifier</t>
  </si>
  <si>
    <t>name</t>
  </si>
  <si>
    <t>seq_name</t>
  </si>
  <si>
    <t>Sequence</t>
  </si>
  <si>
    <t>Taxonomy ID</t>
  </si>
  <si>
    <t>unigene_id</t>
  </si>
  <si>
    <t>url</t>
  </si>
  <si>
    <t>xref</t>
  </si>
  <si>
    <t>derived from</t>
  </si>
  <si>
    <t>equivalent</t>
  </si>
  <si>
    <t>hypothetical</t>
  </si>
  <si>
    <t>IC</t>
  </si>
  <si>
    <t>IDA</t>
  </si>
  <si>
    <t>IEA</t>
  </si>
  <si>
    <t>IEP</t>
  </si>
  <si>
    <t>IGI</t>
  </si>
  <si>
    <t>IPI</t>
  </si>
  <si>
    <t>ISS</t>
  </si>
  <si>
    <t>member of</t>
  </si>
  <si>
    <t>NAS</t>
  </si>
  <si>
    <t>origin</t>
  </si>
  <si>
    <t>projection</t>
  </si>
  <si>
    <t>TAS</t>
  </si>
  <si>
    <t>ProxMarker (LocusName)</t>
  </si>
  <si>
    <t>DistMarker (LocusName)</t>
  </si>
  <si>
    <t>AGES Linz - Austrian Agency for Health and Food Safety / Seed Collection</t>
  </si>
  <si>
    <t>Agricultural Research Center of Macedonia and Thrace, National Agricultural Research Foundation, Greek Genebank</t>
  </si>
  <si>
    <t>Amélioration génétique et adaptation des plantes méditerranéennes et tropicales</t>
  </si>
  <si>
    <t>Arche Noah Association</t>
  </si>
  <si>
    <t>Azerbaijan State Agrarian University</t>
  </si>
  <si>
    <t>Bakker pour le jardin</t>
  </si>
  <si>
    <t>Banco de Germoplasma - Departamento de Recursos Geneticos e Melhoramento, Estacao Agronomica Nacional, Instituto Nacional de Investigacao Agraria</t>
  </si>
  <si>
    <t>Blain Semences</t>
  </si>
  <si>
    <t>Bourget &amp; Sanvoisin</t>
  </si>
  <si>
    <t>Cayeux Semences</t>
  </si>
  <si>
    <t>Centre national de ressources génomiques végétales</t>
  </si>
  <si>
    <t>CIRAD</t>
  </si>
  <si>
    <t>CIRAD Réunion</t>
  </si>
  <si>
    <t>De Ruiter</t>
  </si>
  <si>
    <t>Dessert</t>
  </si>
  <si>
    <t>Garcin-Mistral Semences</t>
  </si>
  <si>
    <t>Genebank Department, Division of Genetics and Plant Breeding, Research Institute of Crop Production</t>
  </si>
  <si>
    <t>Genebank Department - Vegetable Section Olomouc, RICP Prague</t>
  </si>
  <si>
    <t>Genest</t>
  </si>
  <si>
    <t>Genetic Resources Institute</t>
  </si>
  <si>
    <t>Germplasm Resources Information Network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</si>
  <si>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</si>
  <si>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</si>
  <si>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Horticultural College and Research Institute Schoenbrunn</t>
  </si>
  <si>
    <t>Institute of Sugarbeet</t>
  </si>
  <si>
    <t>Institut Sophia Agrobiotech</t>
  </si>
  <si>
    <t>I.R.A.T.</t>
  </si>
  <si>
    <t>Istituto Sperimentale per le Colture Industriali</t>
  </si>
  <si>
    <t>Jacquier</t>
  </si>
  <si>
    <t>Laboratory of Plants Gene Pool and Breeding</t>
  </si>
  <si>
    <t>Millennium Seed Bank Project, Seed Conservation Department, Royal Botanic Gardens, Kew, Wakehurst Place</t>
  </si>
  <si>
    <t>Mme Daunay</t>
  </si>
  <si>
    <t>Mme Desnoyes</t>
  </si>
  <si>
    <t>Monsanto, inclut de Ruiter</t>
  </si>
  <si>
    <t>Mr Ano</t>
  </si>
  <si>
    <t>Mr Cuguillier</t>
  </si>
  <si>
    <t>Mr Dunand</t>
  </si>
  <si>
    <t>Mr Guillaume</t>
  </si>
  <si>
    <t>Mr Laugier</t>
  </si>
  <si>
    <t>Mr Lockwood</t>
  </si>
  <si>
    <t>Mr Petit</t>
  </si>
  <si>
    <t>Mr Rieux</t>
  </si>
  <si>
    <t>Mr Soitout</t>
  </si>
  <si>
    <t>Mr Viany</t>
  </si>
  <si>
    <t>National (CYPARI) Genebank, Agricultural Research Institute, Ministry of Agriculture, Natural Resources and Environment</t>
  </si>
  <si>
    <t>Novartis-Syngenta</t>
  </si>
  <si>
    <t>Nunhems (Bayer CropScience Vegetable Seeds)</t>
  </si>
  <si>
    <t>Plant Production Research Center Piestany</t>
  </si>
  <si>
    <t>Plate-Forme de cytogénétique Moléculaire</t>
  </si>
  <si>
    <t>Roumanille Semences</t>
  </si>
  <si>
    <t>Santé de la Vigne et Qualité du Vin.</t>
  </si>
  <si>
    <t>Scientific Center of Agrobiotechnology</t>
  </si>
  <si>
    <t>Service officiel de contrôle et de certification</t>
  </si>
  <si>
    <t>Société de production grainière</t>
  </si>
  <si>
    <t>Station de Genetique et d'Amelioration des Plantes.</t>
  </si>
  <si>
    <t>Station de Genetique et d'Amélioration des Plantes.</t>
  </si>
  <si>
    <t>Station de recherche Agroscope Changins-Wadenswil</t>
  </si>
  <si>
    <t>Station de recherche Agroscope Changins-Wädenswil.</t>
  </si>
  <si>
    <t>Unité Amélioration, Génétique et Physiologie Forestières</t>
  </si>
  <si>
    <t>Unité de Nutrition Azotée des Plantes</t>
  </si>
  <si>
    <t>Universidad Politecnica de Valencia, Escuela Tecnica Superior de Ingenieros Agronomos</t>
  </si>
  <si>
    <t>Vilmorin Cie (VCo), inclut Vilmorin, Clause et Tezier</t>
  </si>
  <si>
    <t>Warwick Genetic Resources Unit</t>
  </si>
  <si>
    <t>Abies nordmanniana subsp. equi-trojani</t>
  </si>
  <si>
    <t>Amaranthaceae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</si>
  <si>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</si>
  <si>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</si>
  <si>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</si>
  <si>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</si>
  <si>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</si>
  <si>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</si>
  <si>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</si>
  <si>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</si>
  <si>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</si>
  <si>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</si>
  <si>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</si>
  <si>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</si>
  <si>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</si>
  <si>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</si>
  <si>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</si>
  <si>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</si>
  <si>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</si>
  <si>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</si>
  <si>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Cedrus libani var. brevifolia</t>
  </si>
  <si>
    <t>Cupressus dupreziana var. atlantica</t>
  </si>
  <si>
    <t>Larix decidua x (Larix gmelinii x Larix sibirica)</t>
  </si>
  <si>
    <t>Larix gmelinii</t>
  </si>
  <si>
    <t>Larix gmelinii var. olgensis</t>
  </si>
  <si>
    <t>Larix gmelinii var. principis-rupprechtii</t>
  </si>
  <si>
    <t>Larix gmelinii x Larix sibirica</t>
  </si>
  <si>
    <t>Larix kaempferi x (Larix gmelinii x Larix sibirica)</t>
  </si>
  <si>
    <t>Larix laricina x (Larix gmelinii x Larix sibirica)</t>
  </si>
  <si>
    <t>Muscadinia rotundifolia x Vitis vinifera</t>
  </si>
  <si>
    <t>Patellifolia</t>
  </si>
  <si>
    <t>Patellifolia patellaris</t>
  </si>
  <si>
    <t>Populus balsamifera x Populus trichocarpa</t>
  </si>
  <si>
    <t>Populus maximowiczii x Populus trichocarpa</t>
  </si>
  <si>
    <t>Populus suaveolens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</si>
  <si>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</si>
  <si>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</si>
  <si>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</si>
  <si>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</si>
  <si>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</si>
  <si>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Populus x wettsteinii</t>
  </si>
  <si>
    <t>Solanaceae</t>
  </si>
  <si>
    <t>Solanum melongena L.</t>
  </si>
  <si>
    <t>Ulmus</t>
  </si>
  <si>
    <t>Ulmus laevis</t>
  </si>
  <si>
    <t>Vitis coriacea cv. coriacea</t>
  </si>
  <si>
    <t>Vitis labrusca cv. Pierce</t>
  </si>
  <si>
    <t>Vitis longii cv. longii</t>
  </si>
  <si>
    <t>Vitis x interspécifique cv. 101-14 MGT</t>
  </si>
  <si>
    <t>Vitis x interspécifique cv. 1103 Pa</t>
  </si>
  <si>
    <t>Vitis x interspécifique cv. 110 R</t>
  </si>
  <si>
    <t>Vitis x interspécifique cv. 125 AA</t>
  </si>
  <si>
    <t>Vitis x interspécifique cv. 140 Ru</t>
  </si>
  <si>
    <t>Vitis x interspécifique cv. 1447 Pa</t>
  </si>
  <si>
    <t>Vitis x interspécifique cv. 161-49 C</t>
  </si>
  <si>
    <t>Vitis x interspécifique cv. 1616 C</t>
  </si>
  <si>
    <t>Vitis x interspécifique cv. 196-17 Cl</t>
  </si>
  <si>
    <t>Vitis x interspécifique cv. 216-3 Cl</t>
  </si>
  <si>
    <t>Vitis x interspécifique cv. 3309 C</t>
  </si>
  <si>
    <t>Vitis x interspécifique cv. 333 EM</t>
  </si>
  <si>
    <t>Vitis x interspécifique cv. 34 EM</t>
  </si>
  <si>
    <t>Vitis x interspécifique cv. 4010 Cl</t>
  </si>
  <si>
    <t>Vitis x interspécifique cv. 41 B</t>
  </si>
  <si>
    <t>Vitis x interspécifique cv. 420 A</t>
  </si>
  <si>
    <t>Vitis x interspécifique cv. 44-53 Ma</t>
  </si>
  <si>
    <t>Vitis x interspécifique cv. 5 BB</t>
  </si>
  <si>
    <t>Vitis x interspécifique cv. 5 C</t>
  </si>
  <si>
    <t>Vitis x interspécifique cv. 8 B</t>
  </si>
  <si>
    <t>Vitis x interspécifique cv. 99 R</t>
  </si>
  <si>
    <t>Vitis x interspécifique cv. Albenc</t>
  </si>
  <si>
    <t>Vitis x interspécifique cv. Albignac</t>
  </si>
  <si>
    <t>Vitis x interspécifique cv. Ambror</t>
  </si>
  <si>
    <t>Vitis x interspécifique cv. Aramond du Gard</t>
  </si>
  <si>
    <t>Vitis x interspécifique cv. Arboras</t>
  </si>
  <si>
    <t>Vitis x interspécifique cv. Aspignan n°1</t>
  </si>
  <si>
    <t>Vitis x interspécifique cv. Aspignan noir n°2</t>
  </si>
  <si>
    <t>Vitis x interspécifique cv. Aurore</t>
  </si>
  <si>
    <t>Vitis x interspécifique cv. Baco blanc</t>
  </si>
  <si>
    <t>Vitis x interspécifique cv. Baco Noir</t>
  </si>
  <si>
    <t>Vitis x interspécifique cv. Bel Castel</t>
  </si>
  <si>
    <t>Vitis x interspécifique cv. Bellandais</t>
  </si>
  <si>
    <t>Vitis x interspécifique cv. Berlandieri-Colombard 2</t>
  </si>
  <si>
    <t>Vitis x interspécifique cv. Bianca</t>
  </si>
  <si>
    <t>Vitis x interspécifique cv. Blanche musquée</t>
  </si>
  <si>
    <t>Vitis x interspécifique cv. Bon Laurent</t>
  </si>
  <si>
    <t>Vitis x interspécifique cv. Bronner</t>
  </si>
  <si>
    <t>Vitis x interspécifique cv. Cadamon 2</t>
  </si>
  <si>
    <t>Vitis x interspécifique cv. Cadillon doré</t>
  </si>
  <si>
    <t>Vitis x interspécifique cv. Cadillon tardif</t>
  </si>
  <si>
    <t>Vitis x interspécifique cv. Cadoulas n°2</t>
  </si>
  <si>
    <t>Vitis x interspécifique cv. Cadoulenc n°3</t>
  </si>
  <si>
    <t>Vitis x interspécifique cv. Camirane rose</t>
  </si>
  <si>
    <t>Vitis x interspécifique cv. Canada</t>
  </si>
  <si>
    <t>Vitis x interspécifique cv. Carubis</t>
  </si>
  <si>
    <t>Vitis x interspécifique cv. Chambourcin</t>
  </si>
  <si>
    <t>Vitis x interspécifique cv. Chancellor</t>
  </si>
  <si>
    <t>Vitis x interspécifique cv. Chelois</t>
  </si>
  <si>
    <t>Vitis x interspécifique cv. Claire Kühlmann</t>
  </si>
  <si>
    <t>Vitis x interspécifique cv. Clinton</t>
  </si>
  <si>
    <t>Vitis x interspécifique cv. Colobel</t>
  </si>
  <si>
    <t>Vitis x interspécifique cv. Couderc 128-29</t>
  </si>
  <si>
    <t>Vitis x interspécifique cv. Couderc 71-61</t>
  </si>
  <si>
    <t>Vitis x interspécifique cv. Couderc noir</t>
  </si>
  <si>
    <t>Vitis x interspécifique cv. Cournon</t>
  </si>
  <si>
    <t>Vitis x interspécifique cv. Dattier de Saint-Vallier</t>
  </si>
  <si>
    <t>Vitis x interspécifique cv. De Chaunac</t>
  </si>
  <si>
    <t>Vitis x interspécifique cv. Directeur Grosjean</t>
  </si>
  <si>
    <t>Vitis x interspécifique cv. Douriou</t>
  </si>
  <si>
    <t>Vitis x interspécifique cv. Doux noir</t>
  </si>
  <si>
    <t>Vitis x interspécifique cv. Dr. Deckerrebe</t>
  </si>
  <si>
    <t>Vitis x interspécifique cv. Edda Mussolini</t>
  </si>
  <si>
    <t>Vitis x interspécifique cv. Emblanc n°3</t>
  </si>
  <si>
    <t>Vitis x interspécifique cv. Emblanc n°4</t>
  </si>
  <si>
    <t>Vitis x interspécifique cv. Emblanc n°5</t>
  </si>
  <si>
    <t>Vitis x interspécifique cv. Emblanc n°6</t>
  </si>
  <si>
    <t>Vitis x interspécifique cv. Emblanc n°7</t>
  </si>
  <si>
    <t>Vitis x interspécifique cv. Emblanc n°8</t>
  </si>
  <si>
    <t>Vitis x interspécifique cv. Emblanc n°9</t>
  </si>
  <si>
    <t>Vitis x interspécifique cv. Ennoir n°1</t>
  </si>
  <si>
    <t>Vitis x interspécifique cv. Ennoir n°2</t>
  </si>
  <si>
    <t>Vitis x interspécifique cv. Ennoir n°4</t>
  </si>
  <si>
    <t>Vitis x interspécifique cv. Ennoir n°5</t>
  </si>
  <si>
    <t>Vitis x interspécifique cv. Ennoir n°7</t>
  </si>
  <si>
    <t>Vitis x interspécifique cv. Etoile 1</t>
  </si>
  <si>
    <t>Vitis x interspécifique cv. Etoile 2</t>
  </si>
  <si>
    <t>Vitis x interspécifique cv. Fin noir</t>
  </si>
  <si>
    <t>Vitis x interspécifique cv. Florental</t>
  </si>
  <si>
    <t>Vitis x interspécifique cv. Flot d'Or</t>
  </si>
  <si>
    <t>Vitis x interspécifique cv. Flot rouge</t>
  </si>
  <si>
    <t>Vitis x interspécifique cv. G 1</t>
  </si>
  <si>
    <t>Vitis x interspécifique cv. Galibert 201-8</t>
  </si>
  <si>
    <t>Vitis x interspécifique cv. Galicante blanc n°1</t>
  </si>
  <si>
    <t>Vitis x interspécifique cv. Galignon n°2</t>
  </si>
  <si>
    <t>Vitis x interspécifique cv. Gamay Couderc</t>
  </si>
  <si>
    <t>Vitis x interspécifique cv. Garant</t>
  </si>
  <si>
    <t>Vitis x interspécifique cv. Garonnet</t>
  </si>
  <si>
    <t>Vitis x interspécifique cv. Golia</t>
  </si>
  <si>
    <t>Vitis x interspécifique cv. Gradian noir</t>
  </si>
  <si>
    <t>Vitis x interspécifique cv. Grand Noir de Cadoule</t>
  </si>
  <si>
    <t>Vitis x interspécifique cv. Gros Cadillon</t>
  </si>
  <si>
    <t>Vitis x interspécifique cv. Himrod</t>
  </si>
  <si>
    <t>Vitis x interspécifique cv. Hybride blanc</t>
  </si>
  <si>
    <t>Vitis x interspécifique cv. INRA Montpellier 3184-1-9</t>
  </si>
  <si>
    <t>Vitis x interspécifique cv. INRA Montpellier 3196-57</t>
  </si>
  <si>
    <t>Vitis x interspécifique cv. INRA Montpellier 3197-235</t>
  </si>
  <si>
    <t>Vitis x interspécifique cv. INRA Montpellier 3197-373</t>
  </si>
  <si>
    <t>Vitis x interspécifique cv. INRA Montpellier 3197-81</t>
  </si>
  <si>
    <t>Vitis x interspécifique cv. La Madone</t>
  </si>
  <si>
    <t>Vitis x interspécifique cv. Landal</t>
  </si>
  <si>
    <t>Vitis x interspécifique cv. Le Colonel</t>
  </si>
  <si>
    <t>Vitis x interspécifique cv. Le Fondard</t>
  </si>
  <si>
    <t>Vitis x interspécifique cv. Le Général</t>
  </si>
  <si>
    <t>Vitis x interspécifique cv. Léon Millot</t>
  </si>
  <si>
    <t>Vitis x interspécifique cv. Le Pourpre</t>
  </si>
  <si>
    <t>Vitis x interspécifique cv. Le Rubis</t>
  </si>
  <si>
    <t>Vitis x interspécifique cv. Le Subéreux</t>
  </si>
  <si>
    <t>Vitis x interspécifique cv. Llyod's number 33</t>
  </si>
  <si>
    <t>Vitis x interspécifique cv. Madame Castel</t>
  </si>
  <si>
    <t>Vitis x interspécifique cv. Madame Lussan</t>
  </si>
  <si>
    <t>Vitis x interspécifique cv. Maréchal Foch</t>
  </si>
  <si>
    <t>Vitis x interspécifique cv. Maréchal Joffre</t>
  </si>
  <si>
    <t>Vitis x interspécifique cv. Millardet</t>
  </si>
  <si>
    <t>Vitis x interspécifique cv. Millardet 19-52</t>
  </si>
  <si>
    <t>Vitis x interspécifique cv. Muscadoule</t>
  </si>
  <si>
    <t>Vitis x interspécifique cv. Muscat blanc de Meynieu</t>
  </si>
  <si>
    <t>Vitis x interspécifique cv. Muscat de Saint-Christol</t>
  </si>
  <si>
    <t>Vitis x interspécifique cv. Muscat de Saint-Vallier</t>
  </si>
  <si>
    <t>Vitis x interspécifique cv. Musc Delecta</t>
  </si>
  <si>
    <t>Vitis x interspécifique cv. Nero</t>
  </si>
  <si>
    <t>Vitis x interspécifique cv. Néron</t>
  </si>
  <si>
    <t>Vitis x interspécifique cv. Nouveau Bayard</t>
  </si>
  <si>
    <t>Vitis x interspécifique cv. Oeillade de Conzieu</t>
  </si>
  <si>
    <t>Vitis x interspécifique cv. Ontario</t>
  </si>
  <si>
    <t>Vitis x interspécifique cv. Orion</t>
  </si>
  <si>
    <t>Vitis x interspécifique cv. Peage 5-10</t>
  </si>
  <si>
    <t>Vitis x interspécifique cv. Perle noire</t>
  </si>
  <si>
    <t>Vitis x interspécifique cv. Phoenix</t>
  </si>
  <si>
    <t>Vitis x interspécifique cv. Picadoul</t>
  </si>
  <si>
    <t>Vitis x interspécifique cv. Pierrelle</t>
  </si>
  <si>
    <t>Vitis x interspécifique cv. Pinard</t>
  </si>
  <si>
    <t>Vitis x interspécifique cv. Plantet</t>
  </si>
  <si>
    <t>Vitis x interspécifique cv. Pougette musquée</t>
  </si>
  <si>
    <t>Vitis x interspécifique cv. Précoce de Colmar</t>
  </si>
  <si>
    <t>Vitis x interspécifique cv. Précoce Prady</t>
  </si>
  <si>
    <t>Vitis x interspécifique cv. Primus</t>
  </si>
  <si>
    <t>Vitis x interspécifique cv. Ravat blanc</t>
  </si>
  <si>
    <t>Vitis x interspécifique cv. Rayon d'Or</t>
  </si>
  <si>
    <t>Vitis x interspécifique cv. Riparia-Rupestris de Vauchrétien</t>
  </si>
  <si>
    <t>Vitis x interspécifique cv. Roi des noirs</t>
  </si>
  <si>
    <t>Vitis x interspécifique cv. Romulus</t>
  </si>
  <si>
    <t>Vitis x interspécifique cv. Rosette</t>
  </si>
  <si>
    <t>Vitis x interspécifique cv. Roucaneuf</t>
  </si>
  <si>
    <t>Vitis x interspécifique cv. Rougeon</t>
  </si>
  <si>
    <t>Vitis x interspécifique cv. RSB 1</t>
  </si>
  <si>
    <t>Vitis x interspécifique cv. Rubilande</t>
  </si>
  <si>
    <t>Vitis x interspécifique cv. Rubino</t>
  </si>
  <si>
    <t>Vitis x interspécifique cv. Sabrilong</t>
  </si>
  <si>
    <t>Vitis x interspécifique cv. Saint-Sauveur d'Alsace</t>
  </si>
  <si>
    <t>Vitis x interspécifique cv. Saint-Victor</t>
  </si>
  <si>
    <t>Vitis x interspécifique cv. Saubrians</t>
  </si>
  <si>
    <t>Vitis x interspécifique cv. Seinoir</t>
  </si>
  <si>
    <t>Vitis x interspécifique cv. Seyval</t>
  </si>
  <si>
    <t>Vitis x interspécifique cv. SO4</t>
  </si>
  <si>
    <t>Vitis x interspécifique cv. Sori</t>
  </si>
  <si>
    <t>Vitis x interspécifique cv. Staufer</t>
  </si>
  <si>
    <t>Vitis x interspécifique cv. Suffolk red</t>
  </si>
  <si>
    <t>Vitis x interspécifique cv. Tank</t>
  </si>
  <si>
    <t>Vitis x interspécifique cv. Téhère doré</t>
  </si>
  <si>
    <t>Vitis x interspécifique cv. Termidoro</t>
  </si>
  <si>
    <t>Vitis x interspécifique cv. Uvade blanche n°2</t>
  </si>
  <si>
    <t>Vitis x interspécifique cv. Uvade blanche n°4</t>
  </si>
  <si>
    <t>Vitis x interspécifique cv. Uvette blanche n°2</t>
  </si>
  <si>
    <t>Vitis x interspécifique cv. Uvette dorée n°2</t>
  </si>
  <si>
    <t>Vitis x interspécifique cv. V 15</t>
  </si>
  <si>
    <t>Vitis x interspécifique cv. Valérien</t>
  </si>
  <si>
    <t>Vitis x interspécifique cv. Varousset</t>
  </si>
  <si>
    <t>Vitis x interspécifique cv. Victoire</t>
  </si>
  <si>
    <t>Vitis x interspécifique cv. Vidal blanc</t>
  </si>
  <si>
    <t>Vitis x interspécifique cv. Villard blanc</t>
  </si>
  <si>
    <t>Vitis x interspécifique cv. Villard noir</t>
  </si>
  <si>
    <t>Vitis x interspécifique cv. Villenave</t>
  </si>
  <si>
    <t>Vitis x interspécifique cv. Wilson grape</t>
  </si>
  <si>
    <t>Vitis x interspécifique cv. Zala gyöngye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</si>
  <si>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</si>
  <si>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</si>
  <si>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</si>
  <si>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</si>
  <si>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</si>
  <si>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</si>
  <si>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</si>
  <si>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</si>
  <si>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</si>
  <si>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</si>
  <si>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</si>
  <si>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</si>
  <si>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</si>
  <si>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</si>
  <si>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</si>
  <si>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</si>
  <si>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</si>
  <si>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</si>
  <si>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Ap_EST_Riken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</si>
  <si>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</si>
  <si>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</si>
  <si>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</si>
  <si>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</si>
  <si>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</si>
  <si>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</si>
  <si>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</si>
  <si>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</si>
  <si>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</si>
  <si>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</si>
  <si>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</si>
  <si>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</si>
  <si>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</si>
  <si>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</si>
  <si>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</si>
  <si>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</si>
  <si>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</si>
  <si>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</si>
  <si>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</si>
  <si>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</si>
  <si>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</si>
  <si>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</si>
  <si>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</si>
  <si>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</si>
  <si>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</si>
  <si>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</si>
  <si>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</si>
  <si>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</si>
  <si>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</si>
  <si>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</si>
  <si>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</si>
  <si>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</si>
  <si>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</si>
  <si>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</si>
  <si>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</si>
  <si>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</si>
  <si>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</si>
  <si>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</si>
  <si>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</si>
  <si>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</si>
  <si>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</si>
  <si>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</si>
  <si>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</si>
  <si>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</si>
  <si>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</si>
  <si>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</si>
  <si>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</si>
  <si>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</si>
  <si>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</si>
  <si>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</si>
  <si>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</si>
  <si>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</si>
  <si>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</si>
  <si>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GABI-PLANT</t>
  </si>
  <si>
    <t>GCP 2006-02</t>
  </si>
  <si>
    <t>GEN107_PTGS</t>
  </si>
  <si>
    <t>Genoble</t>
  </si>
  <si>
    <t>GNP05013C</t>
  </si>
  <si>
    <t>GNP3-B4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</si>
  <si>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</si>
  <si>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</si>
  <si>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</si>
  <si>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</si>
  <si>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</si>
  <si>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</si>
  <si>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</si>
  <si>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</si>
  <si>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</si>
  <si>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GrainGenes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</si>
  <si>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</si>
  <si>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</si>
  <si>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</si>
  <si>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</si>
  <si>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</si>
  <si>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</si>
  <si>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</si>
  <si>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</si>
  <si>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</si>
  <si>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</si>
  <si>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</si>
  <si>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</si>
  <si>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</si>
  <si>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</si>
  <si>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</si>
  <si>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</si>
  <si>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</si>
  <si>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</si>
  <si>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</si>
  <si>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</si>
  <si>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</si>
  <si>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</si>
  <si>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</si>
  <si>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</si>
  <si>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</si>
  <si>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</si>
  <si>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</si>
  <si>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</si>
  <si>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</si>
  <si>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</si>
  <si>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</si>
  <si>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</si>
  <si>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</si>
  <si>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</si>
  <si>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</si>
  <si>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</si>
  <si>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</si>
  <si>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</si>
  <si>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</si>
  <si>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</si>
  <si>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</si>
  <si>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NovelTree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</si>
  <si>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</si>
  <si>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</si>
  <si>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</si>
  <si>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</si>
  <si>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</si>
  <si>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</si>
  <si>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</si>
  <si>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</si>
  <si>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</si>
  <si>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</si>
  <si>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</si>
  <si>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</si>
  <si>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</si>
  <si>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</si>
  <si>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</si>
  <si>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</si>
  <si>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</si>
  <si>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</si>
  <si>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</si>
  <si>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</si>
  <si>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</si>
  <si>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</si>
  <si>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</si>
  <si>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</si>
  <si>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</si>
  <si>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</si>
  <si>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</si>
  <si>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</si>
  <si>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</si>
  <si>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</si>
  <si>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</si>
  <si>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</si>
  <si>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</si>
  <si>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</si>
  <si>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</si>
  <si>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</si>
  <si>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</si>
  <si>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</si>
  <si>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</si>
  <si>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</si>
  <si>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</si>
  <si>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</si>
  <si>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</si>
  <si>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</si>
  <si>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</si>
  <si>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</si>
  <si>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</si>
  <si>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</si>
  <si>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</si>
  <si>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</si>
  <si>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</si>
  <si>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</si>
  <si>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</si>
  <si>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</si>
  <si>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</si>
  <si>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</si>
  <si>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</si>
  <si>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</si>
  <si>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</si>
  <si>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</si>
  <si>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</si>
  <si>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</si>
  <si>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</si>
  <si>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</si>
  <si>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</si>
  <si>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</si>
  <si>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</si>
  <si>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</si>
  <si>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</si>
  <si>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</si>
  <si>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</si>
  <si>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Triticarte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</si>
  <si>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</si>
  <si>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</si>
  <si>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</si>
  <si>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</si>
  <si>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</si>
  <si>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</si>
  <si>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</si>
  <si>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</si>
  <si>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</si>
  <si>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</si>
  <si>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</si>
  <si>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</si>
  <si>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</si>
  <si>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Wheat_ISBP_Markers</t>
  </si>
  <si>
    <t>Wheat_SSR_Markers</t>
  </si>
  <si>
    <t>WH_EST_resist</t>
  </si>
  <si>
    <t>WMC</t>
  </si>
  <si>
    <t>ZM_cornsensus</t>
  </si>
  <si>
    <t>ZMS1P1_DGT</t>
  </si>
  <si>
    <t>ZmS1P2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</si>
  <si>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</si>
  <si>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</si>
  <si>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</si>
  <si>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</si>
  <si>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</si>
  <si>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</si>
  <si>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</si>
  <si>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</si>
  <si>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automatic</t>
  </si>
  <si>
    <t>framework</t>
  </si>
  <si>
    <t>multiple_projected</t>
  </si>
  <si>
    <t>non_framework</t>
  </si>
  <si>
    <t>projected</t>
  </si>
  <si>
    <t>unprojected</t>
  </si>
  <si>
    <t>Gbrowse Wheat physical map : 1ALv2</t>
  </si>
  <si>
    <t>Gbrowse Wheat physical map : 1ASv2</t>
  </si>
  <si>
    <t>Gbrowse Wheat physical map : 3AS</t>
  </si>
  <si>
    <t>Gbrowse Wheat physical map : 4AL</t>
  </si>
  <si>
    <t>Gbrowse Wheat physical map : 6BL</t>
  </si>
  <si>
    <t>Gbrowse Wheat Physical map: 6BS</t>
  </si>
  <si>
    <t>Gbrowse Wheat physical map : 6D</t>
  </si>
  <si>
    <t>Gbrowse Wheat physical map : 7DS</t>
  </si>
  <si>
    <t>Quercus Robur V2</t>
  </si>
  <si>
    <t>loc</t>
  </si>
  <si>
    <t>Adl, Institut für Zuechtungsforschung</t>
  </si>
  <si>
    <t>Advanta Belgium</t>
  </si>
  <si>
    <t>Agricultural Research Service USDA, ARS</t>
  </si>
  <si>
    <t>AGRIDERA Seeds &amp; Agriculture Ltd.</t>
  </si>
  <si>
    <t>Brotherton Seed Company, UK</t>
  </si>
  <si>
    <t>Cebeco Zaden BV, NL</t>
  </si>
  <si>
    <t>Centre for Genetic Resources, Wageningen, NL</t>
  </si>
  <si>
    <t>Cermis c/o Fondazione Giustiniani Bandini</t>
  </si>
  <si>
    <t>Chambre d'Agriculture de Haute-Loire</t>
  </si>
  <si>
    <t>Compania Navarra Productora de semillas S.A.</t>
  </si>
  <si>
    <t>Consiglio per la Ricerca in Agricoltura e l'analisi dell'economia agraria Genomics Research Centre</t>
  </si>
  <si>
    <t>Danisco Seed, DK</t>
  </si>
  <si>
    <t>Danko Hodowla Ro´slin sp. z o.o.</t>
  </si>
  <si>
    <t>De Verenigde Kweekbedrijven BV</t>
  </si>
  <si>
    <t>Elsoms Seeds Research Department</t>
  </si>
  <si>
    <t>Erbe/Erbengemeinschaft Dr. Hans Rolf Späth, Rastatt, GER</t>
  </si>
  <si>
    <t>Foundation for Agricultural Plant Breeding</t>
  </si>
  <si>
    <t>Groupement des Sélectionneurs de Protéagineux, FR</t>
  </si>
  <si>
    <t>Hazera Seeds Ltd.</t>
  </si>
  <si>
    <t>Institute of Plant Breeding, Martin Luther Universität Halle-Wittenberg</t>
  </si>
  <si>
    <t>Jouffray Drillaud S.A.</t>
  </si>
  <si>
    <t>KWS LOCHOW GMBH</t>
  </si>
  <si>
    <t>Laboulet, FR</t>
  </si>
  <si>
    <t>Lantmännen ek. för., Visby, SWE</t>
  </si>
  <si>
    <t>Monsanto Technology LLC</t>
  </si>
  <si>
    <t>Pflanzenzucht Oberlimpurg - Dr. Peter Franck</t>
  </si>
  <si>
    <t>Pflanzenzucht SaKa GbR</t>
  </si>
  <si>
    <t>Pioneer Hi-Bred International Inc.</t>
  </si>
  <si>
    <t>Pioneer, USA</t>
  </si>
  <si>
    <t>Plant Breeding Inst Weibullsholm,Landskrona,SWE</t>
  </si>
  <si>
    <t>Regia Stazione di Granicoltura</t>
  </si>
  <si>
    <t>S.A. Ciba-Geigy - Departement semences</t>
  </si>
  <si>
    <t>SCA St Jeannet Lasserre</t>
  </si>
  <si>
    <t>Schweiger-Weizen Gesellschaft bürgerlichen Rechts</t>
  </si>
  <si>
    <t>Semundo - Nederland B.V.</t>
  </si>
  <si>
    <t>Serasem, FR</t>
  </si>
  <si>
    <t>State Stende Cereals Breeding Institute</t>
  </si>
  <si>
    <t>UMR Institut de Génétique, Environnement et Protection des Plantes, INRA-Rennes, Site Le Rheu</t>
  </si>
  <si>
    <t>Unilever limited, UK</t>
  </si>
  <si>
    <t>United States Department of Agriculture - Agricultural Research Service, Prosser (WA), USA</t>
  </si>
  <si>
    <t>Unité Expérimentale Grandes Cultures, Innovation, Environnement, INRA-Estrées Mons</t>
  </si>
  <si>
    <t>Université de Valladolid, Valladolid, ESP</t>
  </si>
  <si>
    <t>University of Agriculture</t>
  </si>
  <si>
    <t>University of Idaho</t>
  </si>
  <si>
    <t>University of Minnesota, St. Paul (MN), USA</t>
  </si>
  <si>
    <t>University of Wisconsin, Madison (WI), USA</t>
  </si>
  <si>
    <t>Vavilov Institute of Plant Genetic Resources, St. Petersbourg, RUS</t>
  </si>
  <si>
    <t>Wagga Wagga Agricultural Institute</t>
  </si>
  <si>
    <t>Avena brevis</t>
  </si>
  <si>
    <t>Avena brevis brevis</t>
  </si>
  <si>
    <t>Avena byzantina</t>
  </si>
  <si>
    <t>Avena byzantina byzantina</t>
  </si>
  <si>
    <t>Avena L.</t>
  </si>
  <si>
    <t>Avena nuda</t>
  </si>
  <si>
    <t>Avena nuda nuda</t>
  </si>
  <si>
    <t>Avena sativa sativa</t>
  </si>
  <si>
    <t>Avena strigosa</t>
  </si>
  <si>
    <t>Avena strigosa nuda</t>
  </si>
  <si>
    <t>Avena strigosa strigosa</t>
  </si>
  <si>
    <t>Hordeum vulgare subsp. vulgare f. agriocrithon</t>
  </si>
  <si>
    <t>xTriticosecale</t>
  </si>
  <si>
    <t>xTriticosecale 6X</t>
  </si>
  <si>
    <t>Asso_Preco</t>
  </si>
  <si>
    <t>Populus trichocarpa v3</t>
  </si>
  <si>
    <t>Alasia Franco &amp; Modolo Luisa</t>
  </si>
  <si>
    <t>ALTERRA</t>
  </si>
  <si>
    <t>Cappa Giuliano, Cascina Bigliona</t>
  </si>
  <si>
    <t>Costanzo Matteo</t>
  </si>
  <si>
    <t>Erdészeti Tudomànyos Intézet</t>
  </si>
  <si>
    <t>Forestry Commission</t>
  </si>
  <si>
    <t>Harvard University</t>
  </si>
  <si>
    <t>Institut National de Recherche en Sciences et Technologies pour l'Environnement et l'Agriculture</t>
  </si>
  <si>
    <t>Jacometti Giovanni</t>
  </si>
  <si>
    <t>Kavakciclik Enstitusu</t>
  </si>
  <si>
    <t>Kromhout B.V.</t>
  </si>
  <si>
    <t>Nursery 'Simon Louis Frères'</t>
  </si>
  <si>
    <t>Stout &amp; Schreiner</t>
  </si>
  <si>
    <t>Arabidopsis</t>
  </si>
  <si>
    <t>Arabidopsis arenosa</t>
  </si>
  <si>
    <t>Arabidopsis halleri</t>
  </si>
  <si>
    <t>Arabidopsis lyrata</t>
  </si>
  <si>
    <t>Arabis</t>
  </si>
  <si>
    <t>Arabis alpina</t>
  </si>
  <si>
    <t>Brassicaceae</t>
  </si>
  <si>
    <t>Eutrema</t>
  </si>
  <si>
    <t>Eutrema salsugineum</t>
  </si>
  <si>
    <t>Pseudotsuga menziesii var. glauca</t>
  </si>
  <si>
    <t>Asso_Qual</t>
  </si>
  <si>
    <t>Asso_SDD</t>
  </si>
  <si>
    <t>FSOV_Assoc-PS</t>
  </si>
  <si>
    <t>aSeqBC</t>
  </si>
  <si>
    <t>Delta.F</t>
  </si>
  <si>
    <t>nEpiBC</t>
  </si>
  <si>
    <t>nEpis</t>
  </si>
  <si>
    <t>nFork</t>
  </si>
  <si>
    <t>nLBD</t>
  </si>
  <si>
    <t>nP</t>
  </si>
  <si>
    <t>nPriBD</t>
  </si>
  <si>
    <t>nPriLBD</t>
  </si>
  <si>
    <t>nSecLBD</t>
  </si>
  <si>
    <t>nSeqBC</t>
  </si>
  <si>
    <t>rEpiBC</t>
  </si>
  <si>
    <t>vEpiBC</t>
  </si>
  <si>
    <t>vSeqBC</t>
  </si>
  <si>
    <t>Quercus Robur PseudoMolecules</t>
  </si>
  <si>
    <t>Ciments Lafarge</t>
  </si>
  <si>
    <t>Conservatoire du Littoral</t>
  </si>
  <si>
    <t>INRA-URFM</t>
  </si>
  <si>
    <t>ONF_83 Forêt Domaniale</t>
  </si>
  <si>
    <t>SA Domaine Valcros</t>
  </si>
  <si>
    <t>Allium cepa var. aggregatum</t>
  </si>
  <si>
    <t>Allium sativum var. longicuspis</t>
  </si>
  <si>
    <t>Allium sativum var. sativum</t>
  </si>
  <si>
    <t>Capsicum</t>
  </si>
  <si>
    <t>Capsicum annuum</t>
  </si>
  <si>
    <t>Capsicum baccatum</t>
  </si>
  <si>
    <t>Capsicum cardenasii</t>
  </si>
  <si>
    <t>Capsicum chacoense</t>
  </si>
  <si>
    <t>Capsicum eximium</t>
  </si>
  <si>
    <t>Capsicum frutescens</t>
  </si>
  <si>
    <t>Capsicum galapagoense</t>
  </si>
  <si>
    <t>Capsicum praetermissum</t>
  </si>
  <si>
    <t>Castanea dentata x crenata</t>
  </si>
  <si>
    <t>Castanea mollissima x crenata</t>
  </si>
  <si>
    <t>Castanea mollissima x dentata</t>
  </si>
  <si>
    <t>Castanea sativa x crenata</t>
  </si>
  <si>
    <t>Castanea sativa x mollissima</t>
  </si>
  <si>
    <t>Mycosphaerella graminicola</t>
  </si>
  <si>
    <t>Olea europaea</t>
  </si>
  <si>
    <t>Pinus nigra subsp. laricio</t>
  </si>
  <si>
    <t>Pinus nigra subsp. pallasiana</t>
  </si>
  <si>
    <t>Pinus nigra subsp. salzmannii</t>
  </si>
  <si>
    <t>ANR-12-ADAP-0009</t>
  </si>
  <si>
    <t>Instituut voor Natuur-en Bosonderzoek</t>
  </si>
  <si>
    <t>University of Udine</t>
  </si>
  <si>
    <t>Washington State University Research Foundation</t>
  </si>
  <si>
    <t>Castanea</t>
  </si>
  <si>
    <t>Quercus robur ssp. slavonica</t>
  </si>
  <si>
    <t>Quercus robur ssp. slavonica x Quercus robur</t>
  </si>
  <si>
    <t>Quercus robur x Quercus robur ssp. slavonica</t>
  </si>
  <si>
    <t>GENOAK</t>
  </si>
  <si>
    <t>Centre Régional de Ressources Génétiques d'Ile-de-France</t>
  </si>
  <si>
    <t>Danisco</t>
  </si>
  <si>
    <t>Dippes</t>
  </si>
  <si>
    <t>Farmer / Agriculteur</t>
  </si>
  <si>
    <t>Farmer / Maraîcher</t>
  </si>
  <si>
    <t>INRA Mons</t>
  </si>
  <si>
    <t>INRA/SERASEM</t>
  </si>
  <si>
    <t>Momont</t>
  </si>
  <si>
    <t>Monsanto</t>
  </si>
  <si>
    <t>Museum d’Histoire Naturelle - Grenoble</t>
  </si>
  <si>
    <t>NPZ</t>
  </si>
  <si>
    <t>PBI</t>
  </si>
  <si>
    <t>Plant Breeding and Acclimatization Institute</t>
  </si>
  <si>
    <t>Terres Inovia</t>
  </si>
  <si>
    <t>Union pour les Ressources Génétiques du Centre</t>
  </si>
  <si>
    <t>Brassica napus var. napobrassica gr. Chou navet</t>
  </si>
  <si>
    <t>Brassica napus var. napobrassica gr. Chou navet cv. Blanc de vendée</t>
  </si>
  <si>
    <t>Brassica napus var. napus gr. Colza fourrager</t>
  </si>
  <si>
    <t>Brassica oleracea var. acephala gr. Chou fourrager</t>
  </si>
  <si>
    <t>Brassica oleracea var. acephala gr. Chou fourrager cv. Caulet des Flandres</t>
  </si>
  <si>
    <t>Brassica oleracea var. botrytis gr. Chou fleur d’été</t>
  </si>
  <si>
    <t>Brassica oleracea var. botrytis gr. Chou fleur d’hiver</t>
  </si>
  <si>
    <t>Brassica oleracea var. capitata f. capitata gr. Chou pommé</t>
  </si>
  <si>
    <t>Brassica oleracea var. capitata f. capitata gr. Chou pommé cv. Cabus de Lorient</t>
  </si>
  <si>
    <t>Brassica oleracea var. capitata f. capitata gr. Chou pommé cv. Cabus de Noël</t>
  </si>
  <si>
    <t>Brassica oleracea var. capitata f. capitata gr. Chou pommé cv. Cabus Express</t>
  </si>
  <si>
    <t>Brassica oleracea var. capitata f. capitata gr. Chou pommé cv. Chou Saint Saëns</t>
  </si>
  <si>
    <t>Brassica oleracea var. capitata f. capitata gr. Chou pommé cv. de Brunswick</t>
  </si>
  <si>
    <t>Brassica oleracea var. capitata f. capitata gr. Chou pommé cv. de Louviers</t>
  </si>
  <si>
    <t>Brassica oleracea var. capitata f. capitata gr. Chou pommé cv. de Vaugirard</t>
  </si>
  <si>
    <t>Brassica oleracea var. capitata f. capitata gr. Chou pommé cv. de Vaugirard d'hiver</t>
  </si>
  <si>
    <t>Brassica oleracea var. capitata f. capitata gr. Chou pommé cv. Marche de Copenhague</t>
  </si>
  <si>
    <t>Brassica oleracea var. capitata f. capitata gr. Chou pommé cv. Marché de Copenhague</t>
  </si>
  <si>
    <t>Brassica oleracea var. capitata f. capitata gr. Chou pommé cv. Merveille</t>
  </si>
  <si>
    <t>Brassica oleracea var. capitata f. capitata gr. Chou pommé cv. Nantais gros</t>
  </si>
  <si>
    <t>Brassica oleracea var. capitata f. capitata gr. Chou pommé cv. Nantais Hatif</t>
  </si>
  <si>
    <t>Brassica oleracea var. capitata f. capitata gr. Chou pommé cv. Noël ardoisé</t>
  </si>
  <si>
    <t>Brassica oleracea var. capitata f. capitata gr. Chou pommé cv. PO L. 46</t>
  </si>
  <si>
    <t>Brassica oleracea var. capitata f. capitata gr. Chou pommé cv. PO L. 48</t>
  </si>
  <si>
    <t>Brassica oleracea var. capitata f. capitata gr. Chou pommé cv. Quintal d'Alsace</t>
  </si>
  <si>
    <t>Brassica oleracea var. capitata f. capitata gr. Chou pommé cv. Sinago</t>
  </si>
  <si>
    <t>Brassica oleracea var. capitata f. capitata gr. Chou pommé cv. Tête de Nègre</t>
  </si>
  <si>
    <t>Brassica oleracea var. capitata f. capitata L.</t>
  </si>
  <si>
    <t>Brassica oleracea var. capitata f. pyramidalis gr. Chou pommé</t>
  </si>
  <si>
    <t>Brassica oleracea var. capitata f. pyramidalis gr. Chou pommé cv. Bacalan de Rennes</t>
  </si>
  <si>
    <t>Brassica oleracea var. capitata f. pyramidalis gr. Chou pommé cv. Bacalan de Rennes de Drageons</t>
  </si>
  <si>
    <t>Brassica oleracea var. capitata f. pyramidalis gr. Chou pommé cv. Bacalan de Saint Brieuc</t>
  </si>
  <si>
    <t>Brassica oleracea var. capitata f. pyramidalis gr. Chou pommé cv. Bacalan Hatif</t>
  </si>
  <si>
    <t>Brassica oleracea var. capitata f. pyramidalis gr. Chou pommé cv. Bacalan Hatif de Rennes</t>
  </si>
  <si>
    <t>Brassica oleracea var. capitata f. pyramidalis gr. Chou pommé cv. Bacalan Hatif de Saint Brieuc</t>
  </si>
  <si>
    <t>Brassica oleracea var. capitata f. pyramidalis gr. Chou pommé cv. cœur de Bœuf</t>
  </si>
  <si>
    <t>Brassica oleracea var. capitata f. pyramidalis gr. Chou pommé cv. de Chateaurenard</t>
  </si>
  <si>
    <t>Brassica oleracea var. capitata f. pyramidalis gr. Chou pommé cv. Nantais gros</t>
  </si>
  <si>
    <t>Brassica oleracea var. capitata f. pyramidalis gr. Chou pommé cv. Nantais Hatif</t>
  </si>
  <si>
    <t>Brassica oleracea var. capitata f. pyramidalis gr. Chou pommé cv. Nantais très Hatif de Drageons</t>
  </si>
  <si>
    <t>Brassica oleracea var. capitata f. pyramidalis gr. Chou pommé cv. précoce de Louviers</t>
  </si>
  <si>
    <t>Brassica oleracea var. capitata f. pyramidalis gr. Chou pommé cv. précoce de Louviers de Drageons</t>
  </si>
  <si>
    <t>Brassica oleracea var. capitata f. pyramidalis gr. Chou pommé cv. précoce de Louviers de Dragons</t>
  </si>
  <si>
    <t>Brassica oleracea var. capitata f. pyramidalis gr. Chou pommé cv. précoce de tourlaville de Drageons</t>
  </si>
  <si>
    <t>Brassica oleracea var. capitata f. pyramidalis Miller</t>
  </si>
  <si>
    <t>Brassica oleracea var. capitata f. rubra gr. Chou pommé</t>
  </si>
  <si>
    <t>Brassica oleracea var. capitata f. rubra gr. Chou pommé cv. Hatif de Langendyk</t>
  </si>
  <si>
    <t>Brassica oleracea var. capitata f. rubra gr. Chou pommé cv. Tardif de Langendic</t>
  </si>
  <si>
    <t>Brassica oleracea var. capitata f. rubra gr. Chou pommé cv. Tête de Nègre</t>
  </si>
  <si>
    <t>Brassica oleracea var. capitata f. rubra L.</t>
  </si>
  <si>
    <t>Brassica oleracea var. costata gr. Chou pommé</t>
  </si>
  <si>
    <t>Brassica oleracea var. costata gr. Chou pommé cv. grosse cote C. beurre</t>
  </si>
  <si>
    <t>Brassica oleracea var. gemmifera gr. Bruxelles</t>
  </si>
  <si>
    <t>Brassica oleracea var. gongylodes gr. Chou rave</t>
  </si>
  <si>
    <t>Brassica oleracea var. medullosa gr. Chou fourrager</t>
  </si>
  <si>
    <t>Brassica oleracea var. ramosa gr. Chou fourrager</t>
  </si>
  <si>
    <t>Brassica oleracea var. sabauda gr. Chou pommé</t>
  </si>
  <si>
    <t>Brassica oleracea var. sabauda gr. Chou pommé cv. de la Saint Jean</t>
  </si>
  <si>
    <t>Brassica oleracea var. sabauda gr. Chou pommé cv. des Vertus</t>
  </si>
  <si>
    <t>Brassica oleracea var. sabauda gr. Chou pommé cv. Frisé Vert Grand</t>
  </si>
  <si>
    <t>Brassica oleracea var. sabauda gr. Chou pommé cv. Milan Aubervilliers</t>
  </si>
  <si>
    <t>Brassica oleracea var. sabauda gr. Chou pommé cv. Milan de Pontoise</t>
  </si>
  <si>
    <t>Brassica oleracea var. sabauda gr. Chou pommé cv. Milan de Pontoise race de Cergy Peltier</t>
  </si>
  <si>
    <t>Brassica oleracea var. sabauda gr. Chou pommé cv. Milan Gros des Vertus</t>
  </si>
  <si>
    <t>Brassica oleracea var. sabauda gr. Chou pommé cv. Milan Gros des Vertus Peltier</t>
  </si>
  <si>
    <t>Brassica oleracea var. sabauda gr. Chou pommé cv. Milan Ostara</t>
  </si>
  <si>
    <t>Brassica oleracea var. sabauda gr. Chou pommé cv. Milan Pointu d'Hiver</t>
  </si>
  <si>
    <t>Brassica oleracea var. sabauda gr. Chou pommé cv. Milan Roi d'Hiver Original</t>
  </si>
  <si>
    <t>Brassica oleracea var. sabauda gr. Chou pommé cv. Milan Tardif de Langendyk</t>
  </si>
  <si>
    <t>Brassica oleracea var. sabauda gr. Chou pommé cv. Milan très Hatif de la Saint Jean</t>
  </si>
  <si>
    <t>Brassica oleracea var. sabauda gr. Chou pommé cv. Roi d'Hiver</t>
  </si>
  <si>
    <t>Brassica rapa subsp. rapa gr. Navet</t>
  </si>
  <si>
    <t>Brassica rapa subsp. rapa gr. Navet cv. navet de Viarme</t>
  </si>
  <si>
    <t>Brassica rapa subsp. rapa gr. Navet cv. plat / de treignac</t>
  </si>
  <si>
    <t>Brassica rapa subsp. rapa gr. Navet cv. rave de treignac</t>
  </si>
  <si>
    <t>Brassica rapa subsp. rapa gr. Navet cv. rave d'oulles</t>
  </si>
  <si>
    <t>Brassica rapa subsp. rapa gr. Navet cv. rave plate</t>
  </si>
  <si>
    <t>Brassica rapa subsp. rapa gr. Navet cv. rave plate d'auvergne</t>
  </si>
  <si>
    <t>Cupressus x leylandii</t>
  </si>
  <si>
    <t>Larix x marschlinsii</t>
  </si>
  <si>
    <t>Pisum sativum subsp abyssinicum</t>
  </si>
  <si>
    <t>Pisum sativum subsp asiaticum</t>
  </si>
  <si>
    <t>Pisum sativum subsp elatius</t>
  </si>
  <si>
    <t>Pisum sativum subsp hibernicum</t>
  </si>
  <si>
    <t>Pisum sativum subsp humile</t>
  </si>
  <si>
    <t>Pisum sativum subsp sativum</t>
  </si>
  <si>
    <t>Pisum sativum subsp transcaucasicum</t>
  </si>
  <si>
    <t>PeaMUST</t>
  </si>
  <si>
    <t>Aleksandras Stulginskis University</t>
  </si>
  <si>
    <t>Bavarian Office for Forest Seeding and Planting</t>
  </si>
  <si>
    <t>Branch of the Institute of Sugarbeet</t>
  </si>
  <si>
    <t>Comunidad de Madrid. Universidad Politecnica de Madrid. Escuela Tecnica Superior de Ingenieros Agronomos</t>
  </si>
  <si>
    <t>Faculty of Agriculture, University of Zagreb</t>
  </si>
  <si>
    <t>Faculty of Agriculture, University Ss. Cyril and Methodius</t>
  </si>
  <si>
    <t>I.Lomouri Institute of Farming</t>
  </si>
  <si>
    <t>Institute of Agriculture &amp; Cattle-breeding of the Western Region</t>
  </si>
  <si>
    <t>Johann Heinrich von Thünen-Institut</t>
  </si>
  <si>
    <t>Panfily Experimental Station</t>
  </si>
  <si>
    <t>Plant Genetics Laboratory Institute of Biology</t>
  </si>
  <si>
    <t>Sugar-Beet Research Station Brasov</t>
  </si>
  <si>
    <t>Sugar-Beet Research Station Roman</t>
  </si>
  <si>
    <t>UE Génétique et Biomasse Forestière</t>
  </si>
  <si>
    <t>UMR0588-BioForA (Biologie Intégrée pour la valorisation de la diversité des arbres et de la Forêt)</t>
  </si>
  <si>
    <t>University of Agricultural Sciences and Veterinary Medicine Timisoara</t>
  </si>
  <si>
    <t>University of Oulu</t>
  </si>
  <si>
    <t>Betula</t>
  </si>
  <si>
    <t>Betula pendula</t>
  </si>
  <si>
    <t>Patellifolia procumbens</t>
  </si>
  <si>
    <t>Patellifolia webbiana</t>
  </si>
  <si>
    <t>Pinus cembra</t>
  </si>
  <si>
    <t>Quercus robur x Quercus petraea</t>
  </si>
  <si>
    <t>Taxus</t>
  </si>
  <si>
    <t>Taxus baccata</t>
  </si>
  <si>
    <t>GenTree</t>
  </si>
  <si>
    <t>13C</t>
  </si>
  <si>
    <t>BF_date</t>
  </si>
  <si>
    <t>BF_date_mul1</t>
  </si>
  <si>
    <t>BF_date_mul2</t>
  </si>
  <si>
    <t>BS_date15_cnl</t>
  </si>
  <si>
    <t>BS_date25_cnl</t>
  </si>
  <si>
    <t>Canker_GI</t>
  </si>
  <si>
    <t>Canker_LL</t>
  </si>
  <si>
    <t>Chrysomela</t>
  </si>
  <si>
    <t>circum1</t>
  </si>
  <si>
    <t>circum2</t>
  </si>
  <si>
    <t>circum2_mul1</t>
  </si>
  <si>
    <t>circum2_mul2</t>
  </si>
  <si>
    <t>CM</t>
  </si>
  <si>
    <t>DBH</t>
  </si>
  <si>
    <t>Delta13C</t>
  </si>
  <si>
    <t>deltaC</t>
  </si>
  <si>
    <t>deltaH</t>
  </si>
  <si>
    <t>height1</t>
  </si>
  <si>
    <t>height2</t>
  </si>
  <si>
    <t>HRn</t>
  </si>
  <si>
    <t>L93CV1</t>
  </si>
  <si>
    <t>L93JE3</t>
  </si>
  <si>
    <t>L98AG69</t>
  </si>
  <si>
    <t>L98AR1</t>
  </si>
  <si>
    <t>LCCa</t>
  </si>
  <si>
    <t>LCCm</t>
  </si>
  <si>
    <t>LWC</t>
  </si>
  <si>
    <t>NM</t>
  </si>
  <si>
    <t>S93CV1</t>
  </si>
  <si>
    <t>S93ID6</t>
  </si>
  <si>
    <t>S93JE3</t>
  </si>
  <si>
    <t>S98AG69</t>
  </si>
  <si>
    <t>S98AR1</t>
  </si>
  <si>
    <t>SLA</t>
  </si>
  <si>
    <t>syllep1</t>
  </si>
  <si>
    <t>syllep1_mul1</t>
  </si>
  <si>
    <t>syllep1_mul2</t>
  </si>
  <si>
    <t>T93CV1</t>
  </si>
  <si>
    <t>T93JE3</t>
  </si>
  <si>
    <t>T98AG69</t>
  </si>
  <si>
    <t>T98AR1</t>
  </si>
  <si>
    <t>tdm</t>
  </si>
  <si>
    <t>tolCir3</t>
  </si>
  <si>
    <t>tolH5</t>
  </si>
  <si>
    <t>tolVol3</t>
  </si>
  <si>
    <t>US</t>
  </si>
  <si>
    <t>Aristotle University of Thessaloniki</t>
  </si>
  <si>
    <t>Bretagne-Plants</t>
  </si>
  <si>
    <t>Centre for Ecology &amp; Hydrology</t>
  </si>
  <si>
    <t>Centro de Investigación y Tecnología Agroalimentaria de Aragón</t>
  </si>
  <si>
    <t>Clause Unicopa</t>
  </si>
  <si>
    <t>Commune de Loupian</t>
  </si>
  <si>
    <t>CSIC-INIA</t>
  </si>
  <si>
    <t>D. Mazéas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</si>
  <si>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</si>
  <si>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</si>
  <si>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</si>
  <si>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</si>
  <si>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Instituto Nacional de Investigación y Tecnología Agraria y Alimentaria</t>
  </si>
  <si>
    <t>Institut Technologique Forêt Cellulose Bois-construction Ameublement</t>
  </si>
  <si>
    <t>Istituto di Bioscienze e Biorisorse - National Research Council of Italy</t>
  </si>
  <si>
    <t>Italian National Research Council</t>
  </si>
  <si>
    <t>LIECO</t>
  </si>
  <si>
    <t>Nordwestdeutsche Forstliche Versuchsanstalt</t>
  </si>
  <si>
    <t>Norwegian Institute of Bioeconomy Research</t>
  </si>
  <si>
    <t>Philipps-Universität Marburg</t>
  </si>
  <si>
    <t>Skogforsk</t>
  </si>
  <si>
    <t>Station de Recherche du Comité Nord + GIPT</t>
  </si>
  <si>
    <t>Station de Recherche du Comité Nord + GNIPTIT</t>
  </si>
  <si>
    <t>Swiss Federal Institute for Forest, Snow and Landscape Research</t>
  </si>
  <si>
    <t>University of Tuscia</t>
  </si>
  <si>
    <t>Solanum chaucha Juz. et Bukasov</t>
  </si>
  <si>
    <t>Whealbi</t>
  </si>
  <si>
    <t>Agricultural Research Station of Vardates</t>
  </si>
  <si>
    <t>Agricutural Research Organisation Regional Experiment Station of Nve Ya'ar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</si>
  <si>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</si>
  <si>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</si>
  <si>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</si>
  <si>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</si>
  <si>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</si>
  <si>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</si>
  <si>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</si>
  <si>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</si>
  <si>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</si>
  <si>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</si>
  <si>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</si>
  <si>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</si>
  <si>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</si>
  <si>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</si>
  <si>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</si>
  <si>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</si>
  <si>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</si>
  <si>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</si>
  <si>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</si>
  <si>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</si>
  <si>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</si>
  <si>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</si>
  <si>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</si>
  <si>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</si>
  <si>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</si>
  <si>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</si>
  <si>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Central Botanical Garden of Kiev</t>
  </si>
  <si>
    <t>Central Experimental Pomicol of Bucarest</t>
  </si>
  <si>
    <t>Chico Tree Improvement Center</t>
  </si>
  <si>
    <t>Chinese Academy of Forestry</t>
  </si>
  <si>
    <t>Conseil Général 34</t>
  </si>
  <si>
    <t>CRG - Serbie</t>
  </si>
  <si>
    <t>CRPF_71</t>
  </si>
  <si>
    <t>CRPF Bourgogne</t>
  </si>
  <si>
    <t>Domaine de Castang</t>
  </si>
  <si>
    <t>Domaine de Gaubert</t>
  </si>
  <si>
    <t>Domaine de Lalanne</t>
  </si>
  <si>
    <t>Ecole d'ingénieurs de Changins</t>
  </si>
  <si>
    <t>Experimental Station of Geoagiu</t>
  </si>
  <si>
    <t>Faculty of Science of Shinshu</t>
  </si>
  <si>
    <t>Fruit Growing Research Station of Vâlcea</t>
  </si>
  <si>
    <t>Fruit Tree Research Institute of Plovdiv</t>
  </si>
  <si>
    <t>Horticultural Research Institute of Budapest</t>
  </si>
  <si>
    <t>Horticulture Department of Oregon</t>
  </si>
  <si>
    <t>INRA, Bormes les Mimosas</t>
  </si>
  <si>
    <t>Institute of Plant Cultivation</t>
  </si>
  <si>
    <t>Instituto Nacional de Investigación y Tecnología Agraria y Alimentaria de La Alberca</t>
  </si>
  <si>
    <t>Instituto Nacional de lnvestigação Agraria de Alcobaça</t>
  </si>
  <si>
    <t>Institutul de Cercetare of Piteşti - Mărăcineni</t>
  </si>
  <si>
    <t>IRTA Mas de Bover</t>
  </si>
  <si>
    <t>Jacques Maffert</t>
  </si>
  <si>
    <t>James Hutton Institute</t>
  </si>
  <si>
    <t>Monsieur Guy</t>
  </si>
  <si>
    <t>Monsieur Lahille</t>
  </si>
  <si>
    <t>ONF_04 Forêt Domaniale</t>
  </si>
  <si>
    <t>ONF_30 Forêt Domaniale</t>
  </si>
  <si>
    <t>ONF_34 Forêt Domaniale</t>
  </si>
  <si>
    <t>ONF_66 Forêt Domaniale</t>
  </si>
  <si>
    <t>Pépinières LEPAGE</t>
  </si>
  <si>
    <t>Pépinières LINARD</t>
  </si>
  <si>
    <t>Pierre Jauffrey</t>
  </si>
  <si>
    <t>Seed and Plant Improvement Institute of Karaj</t>
  </si>
  <si>
    <t>Sierra Gold Nursery of Yuba City</t>
  </si>
  <si>
    <t>Station de Bioclimatologie, INRA</t>
  </si>
  <si>
    <t>University of California, Office of Technology Transfer of Oakland</t>
  </si>
  <si>
    <t>University of Ljubljana</t>
  </si>
  <si>
    <t>University of NoviSad</t>
  </si>
  <si>
    <t>Brassica napus var. napobrassica gr. Chou navet cv. Navet d'Aubigny</t>
  </si>
  <si>
    <t>Dactylis glomerata subsp. izcoi S.Ortiz &amp; J.Rodriguez-Oubina</t>
  </si>
  <si>
    <t>Miscanthus</t>
  </si>
  <si>
    <t>Miscanthus sinensis</t>
  </si>
  <si>
    <t>Virtual taxon</t>
  </si>
  <si>
    <t>BFF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</si>
  <si>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</si>
  <si>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</si>
  <si>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</si>
  <si>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</si>
  <si>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</si>
  <si>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</si>
  <si>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</si>
  <si>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</si>
  <si>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</si>
  <si>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</si>
  <si>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</si>
  <si>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</si>
  <si>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</si>
  <si>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</si>
  <si>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</si>
  <si>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</si>
  <si>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</si>
  <si>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</si>
  <si>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</si>
  <si>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</si>
  <si>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</si>
  <si>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</si>
  <si>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</si>
  <si>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</si>
  <si>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</si>
  <si>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</si>
  <si>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</si>
  <si>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</si>
  <si>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</si>
  <si>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</si>
  <si>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</si>
  <si>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</si>
  <si>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</si>
  <si>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</si>
  <si>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</si>
  <si>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</si>
  <si>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</si>
  <si>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</si>
  <si>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</si>
  <si>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</si>
  <si>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</si>
  <si>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</si>
  <si>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</si>
  <si>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</si>
  <si>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</si>
  <si>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</si>
  <si>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</si>
  <si>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</si>
  <si>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</si>
  <si>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</si>
  <si>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</si>
  <si>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</si>
  <si>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</si>
  <si>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</si>
  <si>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</si>
  <si>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</si>
  <si>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</si>
  <si>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</si>
  <si>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</si>
  <si>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</si>
  <si>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</si>
  <si>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</si>
  <si>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</si>
  <si>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</si>
  <si>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</si>
  <si>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</si>
  <si>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</si>
  <si>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</si>
  <si>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</si>
  <si>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</si>
  <si>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</si>
  <si>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</si>
  <si>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</si>
  <si>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</si>
  <si>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</si>
  <si>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</si>
  <si>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</si>
  <si>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</si>
  <si>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</si>
  <si>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</si>
  <si>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</si>
  <si>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</si>
  <si>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</si>
  <si>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</si>
  <si>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</si>
  <si>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</si>
  <si>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</si>
  <si>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</si>
  <si>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</si>
  <si>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</si>
  <si>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</si>
  <si>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</si>
  <si>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</si>
  <si>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</si>
  <si>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</si>
  <si>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</si>
  <si>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</si>
  <si>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</si>
  <si>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</si>
  <si>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</si>
  <si>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</si>
  <si>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Arachis duranensis</t>
  </si>
  <si>
    <t>Cajanus cajan</t>
  </si>
  <si>
    <t>Capsella rubella</t>
  </si>
  <si>
    <t>Cicer arietinum</t>
  </si>
  <si>
    <t>Citrullus lanatus</t>
  </si>
  <si>
    <t>Cucumis melo gr. acidulus</t>
  </si>
  <si>
    <t>Cucumis melo gr. agrestis</t>
  </si>
  <si>
    <t>Cucumis melo gr. ameri</t>
  </si>
  <si>
    <t>Cucumis melo gr. ameri subgr. Ananas</t>
  </si>
  <si>
    <t>Cucumis melo gr. ameri subgr. Bargi</t>
  </si>
  <si>
    <t>Cucumis melo gr. ameri subgr. Maculati</t>
  </si>
  <si>
    <t>Cucumis melo gr. ameri subgr. Mashhadi</t>
  </si>
  <si>
    <t>Cucumis melo gr. cantalupensis</t>
  </si>
  <si>
    <t>Cucumis melo gr. cantalupensis subgr. American eastern</t>
  </si>
  <si>
    <t>Cucumis melo gr. cantalupensis subgr. American western</t>
  </si>
  <si>
    <t>Cucumis melo gr. cantalupensis subgr. Charentais</t>
  </si>
  <si>
    <t>Cucumis melo gr. cantalupensis subgr. Ogen</t>
  </si>
  <si>
    <t>Cucumis melo gr. cantalupensis subgr. Prescott</t>
  </si>
  <si>
    <t>Cucumis melo gr. cantalupensis subgr. Saccharinus</t>
  </si>
  <si>
    <t>Cucumis melo gr. cassaba</t>
  </si>
  <si>
    <t>Cucumis melo gr. cassaba subgr. Hassanbey</t>
  </si>
  <si>
    <t>Cucumis melo gr. cassaba subgr. Kirkagaç</t>
  </si>
  <si>
    <t>Cucumis melo gr. cassaba subgr. Kuscular</t>
  </si>
  <si>
    <t>Cucumis melo gr. chandalak</t>
  </si>
  <si>
    <t>Cucumis melo gr. chandalak subgr. Garma</t>
  </si>
  <si>
    <t>Cucumis melo gr. chandalak subgr. Tachmi</t>
  </si>
  <si>
    <t>Cucumis melo gr. chandalak subgr. Zami</t>
  </si>
  <si>
    <t>Cucumis melo gr. chate</t>
  </si>
  <si>
    <t>Cucumis melo gr. chinensis</t>
  </si>
  <si>
    <t>Cucumis melo gr. chito</t>
  </si>
  <si>
    <t>Cucumis melo gr. conomon</t>
  </si>
  <si>
    <t>Cucumis melo gr. dudaim</t>
  </si>
  <si>
    <t>Cucumis melo gr. flexuosus</t>
  </si>
  <si>
    <t>Cucumis melo gr. flexuosus subgr. Adjour</t>
  </si>
  <si>
    <t>Cucumis melo gr. flexuosus subgr. Arya</t>
  </si>
  <si>
    <t>Cucumis melo gr. flexuosus subgr. Tara</t>
  </si>
  <si>
    <t>Cucumis melo gr. ibericus</t>
  </si>
  <si>
    <t>Cucumis melo gr. ibericus subgr. Amarillo</t>
  </si>
  <si>
    <t>Cucumis melo gr. ibericus subgr. Branco</t>
  </si>
  <si>
    <t>Cucumis melo gr. ibericus subgr. Piel de sapo</t>
  </si>
  <si>
    <t>Cucumis melo gr. ibericus subgr. Rochet</t>
  </si>
  <si>
    <t>Cucumis melo gr. ibericus subgr. Tendral</t>
  </si>
  <si>
    <t>Cucumis melo gr. indicus</t>
  </si>
  <si>
    <t>Cucumis melo gr. inodorus</t>
  </si>
  <si>
    <t>Cucumis melo gr. inodorus subgr. Earl's</t>
  </si>
  <si>
    <t>Cucumis melo gr. inodorus subgr. Honeydew</t>
  </si>
  <si>
    <t>Cucumis melo gr. kachri</t>
  </si>
  <si>
    <t>Cucumis melo gr. makuwa</t>
  </si>
  <si>
    <t>Cucumis melo gr. makuwa subgr. Ginmakuwa</t>
  </si>
  <si>
    <t>Cucumis melo gr. makuwa subgr. Kanro</t>
  </si>
  <si>
    <t>Cucumis melo gr. makuwa subgr. Nashi-uri</t>
  </si>
  <si>
    <t>Cucumis melo gr. makuwa subgr. Ogon</t>
  </si>
  <si>
    <t>Cucumis melo gr. makuwa subgr. Seikan</t>
  </si>
  <si>
    <t>Cucumis melo gr. makuwa subgr. Yuki</t>
  </si>
  <si>
    <t>Cucumis melo gr. momordica</t>
  </si>
  <si>
    <t>Cucumis melo gr. tibish</t>
  </si>
  <si>
    <t>Cucumis sativus</t>
  </si>
  <si>
    <t>Cucurbita maxima</t>
  </si>
  <si>
    <t>Cucurbita moschata</t>
  </si>
  <si>
    <t>Helianthus annuus L.</t>
  </si>
  <si>
    <t>Lagenaria siceraria</t>
  </si>
  <si>
    <t>Lotus Japonicus</t>
  </si>
  <si>
    <t>Muscadinia rotundifolia cv. rotundifolia</t>
  </si>
  <si>
    <t>Muscadinia rotundifolia cv. rotundifolia x ?</t>
  </si>
  <si>
    <t>Nekemias bipinnata cv. bipinnata</t>
  </si>
  <si>
    <t>Nekemias bipinnata (Michx.) Raf.</t>
  </si>
  <si>
    <t>Nekemias Raf.</t>
  </si>
  <si>
    <t>Parthenocissus semicordata cv. semicordata</t>
  </si>
  <si>
    <t>Parthenocissus semicordata Planch.</t>
  </si>
  <si>
    <t>Prunus mume</t>
  </si>
  <si>
    <t>Prunus persica</t>
  </si>
  <si>
    <t>Pyrus bretschneideri</t>
  </si>
  <si>
    <t>T. Parvula</t>
  </si>
  <si>
    <t>Vigna angularis</t>
  </si>
  <si>
    <t>Vigna radiata</t>
  </si>
  <si>
    <t>Vitis aestivalis cv. Aestivalis sauvage</t>
  </si>
  <si>
    <t>Vitis aestivalis cv. bicolor</t>
  </si>
  <si>
    <t>Vitis aestivalis cv. lincecumii</t>
  </si>
  <si>
    <t>Vitis arizonica cv. treleasei</t>
  </si>
  <si>
    <t>Vitis balanseana cv. balansaeana</t>
  </si>
  <si>
    <t>Vitis balanseana Planch.</t>
  </si>
  <si>
    <t>Vitis berlandieri cv. Berlandieri d'Angeac</t>
  </si>
  <si>
    <t>Vitis berlandieri cv. Berlandieri Gaillard</t>
  </si>
  <si>
    <t>Vitis berlandieri cv. Berlandieri Lafont n°9</t>
  </si>
  <si>
    <t>Vitis berlandieri cv. Berlandieri Las Sorres n°9</t>
  </si>
  <si>
    <t>Vitis berlandieri cv. Berlandieri Léné</t>
  </si>
  <si>
    <t>Vitis berlandieri cv. Berlandieri Macquin n°2</t>
  </si>
  <si>
    <t>Vitis berlandieri cv. Berlandieri Malègue n°120</t>
  </si>
  <si>
    <t>Vitis berlandieri cv. Berlandieri Mazade</t>
  </si>
  <si>
    <t>Vitis berlandieri cv. Berlandieri Planchon</t>
  </si>
  <si>
    <t>Vitis berlandieri cv. Berlandieri Resseguier n°1</t>
  </si>
  <si>
    <t>Vitis berlandieri cv. Berlandieri Salomon n°1</t>
  </si>
  <si>
    <t>Vitis berlandieri cv. Berlandieri Salomon n°5</t>
  </si>
  <si>
    <t>Vitis berlandieri cv. Berlandieri Tyers</t>
  </si>
  <si>
    <t>Vitis californica Benth.</t>
  </si>
  <si>
    <t>Vitis candicans cv. Candicans A</t>
  </si>
  <si>
    <t>Vitis cinerea cv. Cinerea Arnold</t>
  </si>
  <si>
    <t>Vitis cinerea cv. Cinerea canescens</t>
  </si>
  <si>
    <t>Vitis cinerea cv. Cinerea Davin</t>
  </si>
  <si>
    <t>Vitis longii cv. Hutchinson</t>
  </si>
  <si>
    <t>Vitis longii cv. Mobeetie A</t>
  </si>
  <si>
    <t>Vitis longii cv. Mobeetie B</t>
  </si>
  <si>
    <t>Vitis longii cv. Novo-Mexicana</t>
  </si>
  <si>
    <t>Vitis longii cv. Solonis Collection Ravaz</t>
  </si>
  <si>
    <t>Vitis monticola cv. Monticola Valmy n°1</t>
  </si>
  <si>
    <t>Vitis riparia cv. Riparia à bourgeons bronzés Davin</t>
  </si>
  <si>
    <t>Vitis riparia cv. Riparia à bourgeons dorés</t>
  </si>
  <si>
    <t>Vitis riparia cv. Riparia à feuilles rousses</t>
  </si>
  <si>
    <t>Vitis riparia cv. Riparia à feuilles vernies</t>
  </si>
  <si>
    <t>Vitis riparia cv. Riparia à grandes feuilles faux</t>
  </si>
  <si>
    <t>Vitis riparia cv. Riparia à grandes feuilles glabres</t>
  </si>
  <si>
    <t>Vitis riparia cv. Riparia à lobes convergents</t>
  </si>
  <si>
    <t>Vitis riparia cv. Riparia Beaupré</t>
  </si>
  <si>
    <t>Vitis riparia cv. Riparia belle souche</t>
  </si>
  <si>
    <t>Vitis riparia cv. Riparia bois rouge</t>
  </si>
  <si>
    <t>Vitis riparia cv. Riparia duc de Palban</t>
  </si>
  <si>
    <t>Vitis riparia cv. Riparia Gaston Bazille</t>
  </si>
  <si>
    <t>Vitis riparia cv. Riparia Lombard</t>
  </si>
  <si>
    <t>Vitis riparia cv. Riparia mâle (Collection Ravaz)</t>
  </si>
  <si>
    <t>Vitis riparia cv. Riparia Meissner n°10</t>
  </si>
  <si>
    <t>Vitis riparia cv. Riparia Meissner n°12</t>
  </si>
  <si>
    <t>Vitis riparia cv. Riparia Meissner n°13</t>
  </si>
  <si>
    <t>Vitis riparia cv. Riparia Meissner n°4</t>
  </si>
  <si>
    <t>Vitis riparia cv. Riparia Meissner n°5</t>
  </si>
  <si>
    <t>Vitis riparia cv. Riparia Meissner n°6</t>
  </si>
  <si>
    <t>Vitis riparia cv. Riparia Meissner n°7</t>
  </si>
  <si>
    <t>Vitis riparia cv. Riparia Meissner n°8</t>
  </si>
  <si>
    <t>Vitis riparia cv. Riparia Meissner n°9</t>
  </si>
  <si>
    <t>Vitis riparia cv. Riparia Paul Estève</t>
  </si>
  <si>
    <t>Vitis riparia cv. Riparia pousse vineuse</t>
  </si>
  <si>
    <t>Vitis riparia cv. Riparia pubescent gris n°2</t>
  </si>
  <si>
    <t>Vitis riparia cv. Riparia Pulliat</t>
  </si>
  <si>
    <t>Vitis riparia cv. Riparia Scribner</t>
  </si>
  <si>
    <t>Vitis riparia cv. Riparia Sericea</t>
  </si>
  <si>
    <t>Vitis riparia cv. Riparia sombre n°2</t>
  </si>
  <si>
    <t>Vitis riparia cv. Riparia violet</t>
  </si>
  <si>
    <t>Vitis riparia cv. Riparia Vulpina</t>
  </si>
  <si>
    <t>Vitis rupestris cv. Rupestris Blanc T n°1</t>
  </si>
  <si>
    <t>Vitis rupestris cv. Rupestris Centro</t>
  </si>
  <si>
    <t>Vitis rupestris cv. Rupestris de Fortworth n°1</t>
  </si>
  <si>
    <t>Vitis rupestris cv. Rupestris de Fortworth n°2</t>
  </si>
  <si>
    <t>Vitis rupestris cv. Rupestris de Fortworth n°3</t>
  </si>
  <si>
    <t>Vitis rupestris cv. Rupestris Gaillard</t>
  </si>
  <si>
    <t>Vitis rupestris cv. Rupestris géant</t>
  </si>
  <si>
    <t>Vitis rupestris cv. Rupestris Mission</t>
  </si>
  <si>
    <t>Vitis x champinii cv. Dog Ridge</t>
  </si>
  <si>
    <t>Vitis x champinii cv. Ramsey</t>
  </si>
  <si>
    <t>Vitis x champinii cv. x champinii</t>
  </si>
  <si>
    <t>Vitis x champinii Planch.</t>
  </si>
  <si>
    <t>Vitis x doaniana cv. x doaniana</t>
  </si>
  <si>
    <t>Vitis x doaniana Munson</t>
  </si>
  <si>
    <t>Vitis x interspécifique cv. 10-5 EM</t>
  </si>
  <si>
    <t>Vitis x interspécifique cv. 5 BB faux Grimaud</t>
  </si>
  <si>
    <t>Vitis x interspécifique cv. 5 BB faux rouge de Sarrians</t>
  </si>
  <si>
    <t>Vitis x interspécifique cv. 5 BB faux trilobé Clavel</t>
  </si>
  <si>
    <t>Vitis x interspécifique cv. aestivalis x ?</t>
  </si>
  <si>
    <t>Vitis x interspécifique cv. Artaban</t>
  </si>
  <si>
    <t>Vitis x interspécifique cv. Bruni 18 (hybride)</t>
  </si>
  <si>
    <t>Vitis x interspécifique cv. Cascade</t>
  </si>
  <si>
    <t>Vitis x interspécifique cv. Cebriel</t>
  </si>
  <si>
    <t>Vitis x interspécifique cv. Couderc 1616 mâle (Collection Colmar)</t>
  </si>
  <si>
    <t>Vitis x interspécifique cv. Couderc 1616 mâle (Davy)</t>
  </si>
  <si>
    <t>Vitis x interspécifique cv. Farelia</t>
  </si>
  <si>
    <t>Vitis x interspécifique cv. Galibia</t>
  </si>
  <si>
    <t>Vitis x interspécifique cv. Georgikon 121</t>
  </si>
  <si>
    <t>Vitis x interspécifique cv. Georgikon 251</t>
  </si>
  <si>
    <t>Vitis x interspécifique cv. girdiana x ?</t>
  </si>
  <si>
    <t>Vitis x interspécifique cv. Gloire de Seibel</t>
  </si>
  <si>
    <t>Vitis x interspécifique cv. Hochberg 48</t>
  </si>
  <si>
    <t>Vitis x interspécifique cv. Hybride de Labrusca rose (Bonnfils)</t>
  </si>
  <si>
    <t>Vitis x interspécifique cv. Iloa</t>
  </si>
  <si>
    <t>Vitis x interspécifique cv. Institut</t>
  </si>
  <si>
    <t>Vitis x interspécifique cv. Maclet</t>
  </si>
  <si>
    <t>Vitis x interspécifique cv. Maclet C 26</t>
  </si>
  <si>
    <t>Vitis x interspécifique cv. Maclet C 49</t>
  </si>
  <si>
    <t>Vitis x interspécifique cv. Maclet C 86</t>
  </si>
  <si>
    <t>Vitis x interspécifique cv. Maclet E 31</t>
  </si>
  <si>
    <t>Vitis x interspécifique cv. Maclet E 46</t>
  </si>
  <si>
    <t>Vitis x interspécifique cv. Malleu</t>
  </si>
  <si>
    <t>Vitis x interspécifique cv. Muncy rose femelle</t>
  </si>
  <si>
    <t>Vitis x interspécifique cv. Niagara blanc</t>
  </si>
  <si>
    <t>Vitis x interspécifique cv. Nicora</t>
  </si>
  <si>
    <t>Vitis x interspécifique cv. Oberlin 214</t>
  </si>
  <si>
    <t>Vitis x interspécifique cv. Oberlin 716 faux (Collection Oberlin)</t>
  </si>
  <si>
    <t>Vitis x interspécifique cv. Oberlin noir</t>
  </si>
  <si>
    <t>Vitis x interspécifique cv. Phenolia</t>
  </si>
  <si>
    <t>Vitis x interspécifique cv. popBdx9501 (Cabernet-Sauvignon x Riparia Gloire de Montpellier)</t>
  </si>
  <si>
    <t>Vitis x interspécifique cv. Porte-greffe non identifié</t>
  </si>
  <si>
    <t>Vitis x interspécifique cv. Prince noir</t>
  </si>
  <si>
    <t>Vitis x interspécifique cv. Rebelia</t>
  </si>
  <si>
    <t>Vitis x interspécifique cv. Reclia</t>
  </si>
  <si>
    <t>Vitis x interspécifique cv. Recybel</t>
  </si>
  <si>
    <t>Vitis x interspécifique cv. Riesling Lion</t>
  </si>
  <si>
    <t>Vitis x interspécifique cv. Riparia baron Périer</t>
  </si>
  <si>
    <t>Vitis x interspécifique cv. Riparia des bords sableux</t>
  </si>
  <si>
    <t>Vitis x interspécifique cv. Riparia du Kansas</t>
  </si>
  <si>
    <t>Vitis x interspécifique cv. Riparia Gloire faux</t>
  </si>
  <si>
    <t>Vitis x interspécifique cv. Riparia-Rupestris de Savenès</t>
  </si>
  <si>
    <t>Vitis x interspécifique cv. Rupestris-Cordifolia Jardin</t>
  </si>
  <si>
    <t>Vitis x interspécifique cv. Rupestris métallique</t>
  </si>
  <si>
    <t>Vitis x interspécifique cv. Rupestris-Riparia Gaillard mâle</t>
  </si>
  <si>
    <t>Vitis x interspécifique cv. Severnyi</t>
  </si>
  <si>
    <t>Vitis x interspécifique cv. Silara</t>
  </si>
  <si>
    <t>Vitis x interspécifique cv. Suntory blanc</t>
  </si>
  <si>
    <t>Vitis x interspécifique cv. Verdelet</t>
  </si>
  <si>
    <t>Vitis x interspécifique cv. Vidoc</t>
  </si>
  <si>
    <t>Vitis x interspécifique cv. Vigne sauvage faux Béni Idder 11-11</t>
  </si>
  <si>
    <t>Vitis x interspécifique cv. Vigne sauvage faux Béni Idder 11-7</t>
  </si>
  <si>
    <t>Vitis x interspécifique cv. Würzburg NA 257-78</t>
  </si>
  <si>
    <t>Vitis x interspécifique cv. Wüzburg NI 86-20</t>
  </si>
  <si>
    <t>Vitis x interspécifique cv. Wüzburg NI 86-23</t>
  </si>
  <si>
    <t>Vitis x interspécifique cv. Wüzburg RCV 15-29</t>
  </si>
  <si>
    <t>INNOV'noyer</t>
  </si>
  <si>
    <t>RG INRA-MAAF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</si>
  <si>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</si>
  <si>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</si>
  <si>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</si>
  <si>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</si>
  <si>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</si>
  <si>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</si>
  <si>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</si>
  <si>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</si>
  <si>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</si>
  <si>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</si>
  <si>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</si>
  <si>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</si>
  <si>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</si>
  <si>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</si>
  <si>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</si>
  <si>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</si>
  <si>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</si>
  <si>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</si>
  <si>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</si>
  <si>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</si>
  <si>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</si>
  <si>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</si>
  <si>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</si>
  <si>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</si>
  <si>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</si>
  <si>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</si>
  <si>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</si>
  <si>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</si>
  <si>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</si>
  <si>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</si>
  <si>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</si>
  <si>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</si>
  <si>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</si>
  <si>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</si>
  <si>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</si>
  <si>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</si>
  <si>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</si>
  <si>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</si>
  <si>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</si>
  <si>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</si>
  <si>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</si>
  <si>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</si>
  <si>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</si>
  <si>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</si>
  <si>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</si>
  <si>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</si>
  <si>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</si>
  <si>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</si>
  <si>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</si>
  <si>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</si>
  <si>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</si>
  <si>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</si>
  <si>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</si>
  <si>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</si>
  <si>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</si>
  <si>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</si>
  <si>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</si>
  <si>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</si>
  <si>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</si>
  <si>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</si>
  <si>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</si>
  <si>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</si>
  <si>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</si>
  <si>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</si>
  <si>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</si>
  <si>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</si>
  <si>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</si>
  <si>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</si>
  <si>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</si>
  <si>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</si>
  <si>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</si>
  <si>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</si>
  <si>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</si>
  <si>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</si>
  <si>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</si>
  <si>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</si>
  <si>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</si>
  <si>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</si>
  <si>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</si>
  <si>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</si>
  <si>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</si>
  <si>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</si>
  <si>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</si>
  <si>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</si>
  <si>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</si>
  <si>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</si>
  <si>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</si>
  <si>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</si>
  <si>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</si>
  <si>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</si>
  <si>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</si>
  <si>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</si>
  <si>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</si>
  <si>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</si>
  <si>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</si>
  <si>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</si>
  <si>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</si>
  <si>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</si>
  <si>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</si>
  <si>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Armeniaca</t>
  </si>
  <si>
    <t>Beta vulgaris L. ssp vulgaris</t>
  </si>
  <si>
    <t>Prunus americana</t>
  </si>
  <si>
    <t>Prunus americana x salicina</t>
  </si>
  <si>
    <t>Prunus ansu</t>
  </si>
  <si>
    <t>Prunus apetala</t>
  </si>
  <si>
    <t>Prunus avium cv. Decumana</t>
  </si>
  <si>
    <t>Prunus avium cv. Plena</t>
  </si>
  <si>
    <t>Prunus avium x mahaleb</t>
  </si>
  <si>
    <t>Prunus avium x pseudocerasus</t>
  </si>
  <si>
    <t>Prunus besseyi x salicina</t>
  </si>
  <si>
    <t>Prunus bokhariensis</t>
  </si>
  <si>
    <t>Prunus brigantina</t>
  </si>
  <si>
    <t>Prunus canescens</t>
  </si>
  <si>
    <t>Prunus cerasifera cv. Zwarte Mirabelle</t>
  </si>
  <si>
    <t>Prunus cerasifera f. atropurpurea Rehder</t>
  </si>
  <si>
    <t>Prunus cerasifera var. cerasifera</t>
  </si>
  <si>
    <t>Prunus cerasifera var. divaricata (Ledeb.) L.H.Bailey</t>
  </si>
  <si>
    <t>Prunus cerasifera var. domestica</t>
  </si>
  <si>
    <t>Prunus cerasifera var. pissardii</t>
  </si>
  <si>
    <t>Prunus cerasifera var. pissardii f. atropurpurea</t>
  </si>
  <si>
    <t>Prunus cerasifera var. pissardii f. hesser</t>
  </si>
  <si>
    <t>Prunus cerasifera var. pissardii f. nigra</t>
  </si>
  <si>
    <t>Prunus cerasifera x japonica</t>
  </si>
  <si>
    <t>Prunus cerasifera x munsoniana</t>
  </si>
  <si>
    <t>Prunus cerasifera x salicina</t>
  </si>
  <si>
    <t>Prunus cerasifera Ehrh.</t>
  </si>
  <si>
    <t>Prunus cerasus var. caproniana L.</t>
  </si>
  <si>
    <t>Prunus cerasus var. marasca</t>
  </si>
  <si>
    <t>Prunus cocomilia</t>
  </si>
  <si>
    <t>Prunus concinna</t>
  </si>
  <si>
    <t>Prunus conradinae</t>
  </si>
  <si>
    <t>Prunus cv. Dr. Victor Montignies n°3</t>
  </si>
  <si>
    <t>Prunus cyclamina</t>
  </si>
  <si>
    <t>Prunus davidiana</t>
  </si>
  <si>
    <t>Prunus davidiana x persica</t>
  </si>
  <si>
    <t>Prunus dawyckensis</t>
  </si>
  <si>
    <t>Prunus dawyckensis cv. Fastigiata</t>
  </si>
  <si>
    <t>Prunus domestica aff.</t>
  </si>
  <si>
    <t>Prunus domestica subsp. domestica L.</t>
  </si>
  <si>
    <t>Prunus domestica subsp. insititia (L.) C.K.Schneid.</t>
  </si>
  <si>
    <t>Prunus domestica subsp. italica (Borkh.) Gams ex Hegi</t>
  </si>
  <si>
    <t>Prunus emarginata</t>
  </si>
  <si>
    <t>Prunus fontanesiana</t>
  </si>
  <si>
    <t>Prunus fruticosa Pall.</t>
  </si>
  <si>
    <t>Prunus glandulosa</t>
  </si>
  <si>
    <t>Prunus glandulosa cv. Albo Plena</t>
  </si>
  <si>
    <t>Prunus hortulana</t>
  </si>
  <si>
    <t>Prunus illicifolia</t>
  </si>
  <si>
    <t>Prunus incisa cv. Hime Fujizakura</t>
  </si>
  <si>
    <t>Prunus incisa cv. Kodjo</t>
  </si>
  <si>
    <t>Prunus incisa cv. Nagae yae fuji sakura</t>
  </si>
  <si>
    <t>Prunus incisa cv. Oshidari sakura</t>
  </si>
  <si>
    <t>Prunus incisa cv. Yae shidare Fujizakura</t>
  </si>
  <si>
    <t>Prunus incisa cv. Yamadei</t>
  </si>
  <si>
    <t>Prunus incisa Thunb.</t>
  </si>
  <si>
    <t>Prunus incisa x campanulata cv. Okame</t>
  </si>
  <si>
    <t>Prunus incisa x campanulata  </t>
  </si>
  <si>
    <t>Prunus incisa x lannesiana</t>
  </si>
  <si>
    <t>Prunus incisa x lannesiana cv. Umineko</t>
  </si>
  <si>
    <t>Prunus incisa x serrula</t>
  </si>
  <si>
    <t>Prunus incisa x serrulata</t>
  </si>
  <si>
    <t>Prunus incisa x sp.</t>
  </si>
  <si>
    <t>Prunus insititia x domestica</t>
  </si>
  <si>
    <t>Prunus insititia L.</t>
  </si>
  <si>
    <t>Prunus juddii</t>
  </si>
  <si>
    <t>Prunus kurilensis</t>
  </si>
  <si>
    <t>Prunus kurilensis x sargentii</t>
  </si>
  <si>
    <t>Prunus kurilensis x sargentii cv. Kursar</t>
  </si>
  <si>
    <t>Prunus lannesiana</t>
  </si>
  <si>
    <t>Prunus maackii</t>
  </si>
  <si>
    <t>Prunus macradenia</t>
  </si>
  <si>
    <t>Prunus mahaleb</t>
  </si>
  <si>
    <t>Prunus maximowiczii</t>
  </si>
  <si>
    <t>Prunus mugus</t>
  </si>
  <si>
    <t>Prunus mume cv. Plena</t>
  </si>
  <si>
    <t>Prunus nigra</t>
  </si>
  <si>
    <t>Prunus nipponica</t>
  </si>
  <si>
    <t>Prunus nipponica var. kurilensis (Miyabe) E.H.Wilson</t>
  </si>
  <si>
    <t>Prunus padus L.</t>
  </si>
  <si>
    <t>Prunus padus var. ssoiri</t>
  </si>
  <si>
    <t>Prunus pendora</t>
  </si>
  <si>
    <t>Prunus pensylvanica (L.) f.</t>
  </si>
  <si>
    <t>Prunus persica var. campanuleflor</t>
  </si>
  <si>
    <t>Prunus persica var. nectarina</t>
  </si>
  <si>
    <t>Prunus persica var. persica</t>
  </si>
  <si>
    <t>Prunus persica var. roseflorae</t>
  </si>
  <si>
    <t>Prunus persica x davidiana</t>
  </si>
  <si>
    <t>Prunus persica x dulcis</t>
  </si>
  <si>
    <t>Prunus persica x (persica x dulcis)</t>
  </si>
  <si>
    <t>Prunus persica x salicina</t>
  </si>
  <si>
    <t>Prunus pilosiuscula</t>
  </si>
  <si>
    <t>Prunus pilosiuscula var. Barbata</t>
  </si>
  <si>
    <t>Prunus pissardii</t>
  </si>
  <si>
    <t>Prunus pleiocerasus</t>
  </si>
  <si>
    <t>Prunus pseudocerasus</t>
  </si>
  <si>
    <t>Prunus rufa</t>
  </si>
  <si>
    <t>Prunus sachalinensis (Fr. Schm.) Komar. et Klob.-Alis.</t>
  </si>
  <si>
    <t>Prunus salasii</t>
  </si>
  <si>
    <t>Prunus salicina Lindl.</t>
  </si>
  <si>
    <t>Prunus salicina var. salicina</t>
  </si>
  <si>
    <t>Prunus salicina x simonii</t>
  </si>
  <si>
    <t>Prunus salicina x spinosa</t>
  </si>
  <si>
    <t>Prunus sargentii</t>
  </si>
  <si>
    <t>Prunus sargentii x subhirtella</t>
  </si>
  <si>
    <t>Prunus sargentii x subhirtella cv. Accolade</t>
  </si>
  <si>
    <t>Prunus schmittii</t>
  </si>
  <si>
    <t>Prunus serrula</t>
  </si>
  <si>
    <t>Prunus serrulata cv. Daikoku</t>
  </si>
  <si>
    <t>Prunus serrulata cv. Fugenzo</t>
  </si>
  <si>
    <t>Prunus serrulata cv. Fukurokuyu</t>
  </si>
  <si>
    <t>Prunus serrulata cv. Geraldinae Asano</t>
  </si>
  <si>
    <t>Prunus serrulata cv. Gioïko</t>
  </si>
  <si>
    <t>Prunus serrulata cv. Hata-zakura</t>
  </si>
  <si>
    <t>Prunus serrulata cv. Hokusai</t>
  </si>
  <si>
    <t>Prunus serrulata cv. Hupehensis</t>
  </si>
  <si>
    <t>Prunus serrulata cv. Imose</t>
  </si>
  <si>
    <t>Prunus serrulata cv. Itokukuri</t>
  </si>
  <si>
    <t>Prunus serrulata cv. Kokonoye sakura</t>
  </si>
  <si>
    <t>Prunus serrulata cv. Mikuruma gaeshi</t>
  </si>
  <si>
    <t>Prunus serrulata cv. Ojochin</t>
  </si>
  <si>
    <t>Prunus serrulata cv. Okiku-zakura</t>
  </si>
  <si>
    <t>Prunus serrulata cv. Pink Perfection</t>
  </si>
  <si>
    <t>Prunus serrulata cv. Sekiyama Kanzan</t>
  </si>
  <si>
    <t>Prunus serrulata cv. Shimidsu zakura</t>
  </si>
  <si>
    <t>Prunus serrulata cv. Shirotae</t>
  </si>
  <si>
    <t>Prunus serrulata cv. Siboldïi Takasago</t>
  </si>
  <si>
    <t>Prunus serrulata cv. Splendens Hisakura</t>
  </si>
  <si>
    <t>Prunus serrulata cv. Spontanea</t>
  </si>
  <si>
    <t>Prunus serrulata cv. Tai-haku</t>
  </si>
  <si>
    <t>Prunus serrulata cv. Taizanfukun</t>
  </si>
  <si>
    <t>Prunus serrulata cv. Taki-nioï</t>
  </si>
  <si>
    <t>Prunus serrulata cv. Taoyoma</t>
  </si>
  <si>
    <t>Prunus serrulata f. affinis cv. Jo-nioï</t>
  </si>
  <si>
    <t>Prunus serrulata f. arguta cv. Washinowo</t>
  </si>
  <si>
    <t>Prunus serrulata f. atrorubra cv. Kirin</t>
  </si>
  <si>
    <t>Prunus serrulata f. erecta cv. Amanogawa</t>
  </si>
  <si>
    <t>Prunus serrulata f. nobilis cv. Yedo zakura</t>
  </si>
  <si>
    <t>Prunus serrulata f. rubida cv. Benden</t>
  </si>
  <si>
    <t>Prunus serrulata f. spiralis cv. Udzu sakura</t>
  </si>
  <si>
    <t>Prunus serrulata f. unifolia cv. Ichiyo</t>
  </si>
  <si>
    <t>Prunus serrulata (Lindl.) G. Don ex Loud</t>
  </si>
  <si>
    <t>Prunus serrulata var. grandiflora cv. Ukon</t>
  </si>
  <si>
    <t>Prunus serrulata var. spontanea  (Maxim.) E.H.Wilson</t>
  </si>
  <si>
    <t>Prunus serrulata x canescens</t>
  </si>
  <si>
    <t>Prunus speciosa</t>
  </si>
  <si>
    <t>Prunus spinosa x domestica</t>
  </si>
  <si>
    <t>Prunus spinosa L.</t>
  </si>
  <si>
    <t>Prunus subhirtella Miq.</t>
  </si>
  <si>
    <t>Prunus subhirtella var. ascendens (Makino) E.H.Wilson</t>
  </si>
  <si>
    <t>Prunus subhirtella var. autumnalis f. rosea</t>
  </si>
  <si>
    <t>Prunus subhirtella var. autumnalis Makino</t>
  </si>
  <si>
    <t>Prunus subhirtella var. Fukubana</t>
  </si>
  <si>
    <t>Prunus subhirtella var. pendula f. plena rosea</t>
  </si>
  <si>
    <t>Prunus subhirtella var. pendula Y. Tanaka</t>
  </si>
  <si>
    <t>Prunus subhirtella x yedoensis</t>
  </si>
  <si>
    <t>Prunus subhirtella x yedoensis cv. Hally jolivette</t>
  </si>
  <si>
    <t>Prunus subhirtella x yedoensis cv. Pandora</t>
  </si>
  <si>
    <t>Prunus tenella</t>
  </si>
  <si>
    <t>Prunus tomentosa</t>
  </si>
  <si>
    <t>Prunus tomentosa x cerasifera</t>
  </si>
  <si>
    <t>Prunus triloba</t>
  </si>
  <si>
    <t>Prunus virginiana</t>
  </si>
  <si>
    <t>Prunus x amygdalo-persica</t>
  </si>
  <si>
    <t>Prunus x arnoldiana</t>
  </si>
  <si>
    <t>Prunus x blireiana</t>
  </si>
  <si>
    <t>Prunus x cistena</t>
  </si>
  <si>
    <t>Prunus x dasycarpa</t>
  </si>
  <si>
    <t>Prunus x gondouinii</t>
  </si>
  <si>
    <t>Prunus x hillieri</t>
  </si>
  <si>
    <t>Prunus x laucheana</t>
  </si>
  <si>
    <t>Prunus x yedoensis</t>
  </si>
  <si>
    <t>Prunus x yedoensis cv. Moerheimii</t>
  </si>
  <si>
    <t>Prunus x yedoensis cv. Shidare yoshino</t>
  </si>
  <si>
    <t>Vitis vinifera subsp. sylvestris cv. Lambrusque indéterminée</t>
  </si>
  <si>
    <t>Vitis vinifera subsp. sylvestris cv. Lambrusque métisse</t>
  </si>
  <si>
    <t>Vitis vinifera subsp. sylvestris cv. Lambrusque vraie</t>
  </si>
  <si>
    <t>Vitis vinifera subsp. sylvestris L.</t>
  </si>
  <si>
    <t>Vitis vinifera subsp. vinifera cv. A 406 SRLH</t>
  </si>
  <si>
    <t>Vitis vinifera subsp. vinifera cv. Abbuoto</t>
  </si>
  <si>
    <t>Vitis vinifera subsp. vinifera cv. Abderazak Ben Hamama</t>
  </si>
  <si>
    <t>Vitis vinifera subsp. vinifera cv. Abjouch</t>
  </si>
  <si>
    <t>Vitis vinifera subsp. vinifera cv. Abondance</t>
  </si>
  <si>
    <t>Vitis vinifera subsp. vinifera cv. Abondant</t>
  </si>
  <si>
    <t>Vitis vinifera subsp. vinifera cv. Abouhou</t>
  </si>
  <si>
    <t>Vitis vinifera subsp. vinifera cv. Abouriou</t>
  </si>
  <si>
    <t>Vitis vinifera subsp. vinifera cv. Achlamiche</t>
  </si>
  <si>
    <t>Vitis vinifera subsp. vinifera cv. Adissi</t>
  </si>
  <si>
    <t>Vitis vinifera subsp. vinifera cv. Admirable de Courtiller</t>
  </si>
  <si>
    <t>Vitis vinifera subsp. vinifera cv. Aetonychi kokkino</t>
  </si>
  <si>
    <t>Vitis vinifera subsp. vinifera cv. Aetonychi lefko</t>
  </si>
  <si>
    <t>Vitis vinifera subsp. vinifera cv. Aetonychi mavro</t>
  </si>
  <si>
    <t>Vitis vinifera subsp. vinifera cv. Afarta pobres</t>
  </si>
  <si>
    <t>Vitis vinifera subsp. vinifera cv. Affenthaler</t>
  </si>
  <si>
    <t>Vitis vinifera subsp. vinifera cv. Afrara</t>
  </si>
  <si>
    <t>Vitis vinifera subsp. vinifera cv. Agadaï</t>
  </si>
  <si>
    <t>Vitis vinifera subsp. vinifera cv. Agapanthe</t>
  </si>
  <si>
    <t>Vitis vinifera subsp. vinifera cv. Agiorgitiko</t>
  </si>
  <si>
    <t>Vitis vinifera subsp. vinifera cv. Ag isioum</t>
  </si>
  <si>
    <t>Vitis vinifera subsp. vinifera cv. Ag Kiourdach faux (Collection Kichinev)</t>
  </si>
  <si>
    <t>Vitis vinifera subsp. vinifera cv. Aglianico</t>
  </si>
  <si>
    <t>Vitis vinifera subsp. vinifera cv. Agostenga rossa</t>
  </si>
  <si>
    <t>Vitis vinifera subsp. vinifera cv. Agoumastos</t>
  </si>
  <si>
    <t>Vitis vinifera subsp. vinifera cv. Agourane</t>
  </si>
  <si>
    <t>Vitis vinifera subsp. vinifera cv. Aguyar</t>
  </si>
  <si>
    <t>Vitis vinifera subsp. vinifera cv. Ahmar Derani</t>
  </si>
  <si>
    <t>Vitis vinifera subsp. vinifera cv. Ahmar Mawardi</t>
  </si>
  <si>
    <t>Vitis vinifera subsp. vinifera cv. Ahmeh Sal apyrène</t>
  </si>
  <si>
    <t>Vitis vinifera subsp. vinifera cv. Ahmeur bou Ahmeur</t>
  </si>
  <si>
    <t>Vitis vinifera subsp. vinifera cv. Ahumat</t>
  </si>
  <si>
    <t>Vitis vinifera subsp. vinifera cv. Aïbatly</t>
  </si>
  <si>
    <t>Vitis vinifera subsp. vinifera cv. Aïda</t>
  </si>
  <si>
    <t>Vitis vinifera subsp. vinifera cv. Aïdani faux (Collection Torres S.A.)</t>
  </si>
  <si>
    <t>Vitis vinifera subsp. vinifera cv. Aïdani lefko</t>
  </si>
  <si>
    <t>Vitis vinifera subsp. vinifera cv. Aïdani mavro</t>
  </si>
  <si>
    <t>Vitis vinifera subsp. vinifera cv. Aïn el Bouma</t>
  </si>
  <si>
    <t>Vitis vinifera subsp. vinifera cv. Airén</t>
  </si>
  <si>
    <t>Vitis vinifera subsp. vinifera cv. Aït Hamama</t>
  </si>
  <si>
    <t>Vitis vinifera subsp. vinifera cv. A Kalatchel</t>
  </si>
  <si>
    <t>Vitis vinifera subsp. vinifera cv. Ak chekerek</t>
  </si>
  <si>
    <t>Vitis vinifera subsp. vinifera cv. Akiki</t>
  </si>
  <si>
    <t>Vitis vinifera subsp. vinifera cv. Aklyk jaune</t>
  </si>
  <si>
    <t>Vitis vinifera subsp. vinifera cv. Akominato</t>
  </si>
  <si>
    <t>Vitis vinifera subsp. vinifera cv. Ak ouzioum tagapskii</t>
  </si>
  <si>
    <t>Vitis vinifera subsp. vinifera cv. Alabar</t>
  </si>
  <si>
    <t>Vitis vinifera subsp. vinifera cv. Alanttermö</t>
  </si>
  <si>
    <t>Vitis vinifera subsp. vinifera cv. Alarije</t>
  </si>
  <si>
    <t>Vitis vinifera subsp. vinifera cv. Alba</t>
  </si>
  <si>
    <t>Vitis vinifera subsp. vinifera cv. Alba imputotato</t>
  </si>
  <si>
    <t>Vitis vinifera subsp. vinifera cv. Albalonga</t>
  </si>
  <si>
    <t>Vitis vinifera subsp. vinifera cv. Alba magna</t>
  </si>
  <si>
    <t>Vitis vinifera subsp. vinifera cv. Albaranzeuli bianco</t>
  </si>
  <si>
    <t>Vitis vinifera subsp. vinifera cv. Albaranzeuli bianco faux (Collection Cagliari)</t>
  </si>
  <si>
    <t>Vitis vinifera subsp. vinifera cv. Albarola</t>
  </si>
  <si>
    <t>Vitis vinifera subsp. vinifera cv. Albillo Galicia</t>
  </si>
  <si>
    <t>Vitis vinifera subsp. vinifera cv. Albillo Real</t>
  </si>
  <si>
    <t>Vitis vinifera subsp. vinifera cv. Alburla</t>
  </si>
  <si>
    <t>Vitis vinifera subsp. vinifera cv. Aléatico</t>
  </si>
  <si>
    <t>Vitis vinifera subsp. vinifera cv. Aledo</t>
  </si>
  <si>
    <t>Vitis vinifera subsp. vinifera cv. Alepou</t>
  </si>
  <si>
    <t>Vitis vinifera subsp. vinifera cv. Alexandroouli</t>
  </si>
  <si>
    <t>Vitis vinifera subsp. vinifera cv. Alfrocheiro preto</t>
  </si>
  <si>
    <t>Vitis vinifera subsp. vinifera cv. Alia boka</t>
  </si>
  <si>
    <t>Vitis vinifera subsp. vinifera cv. Alicante blanc faux</t>
  </si>
  <si>
    <t>Vitis vinifera subsp. vinifera cv. Alicante branco type 2</t>
  </si>
  <si>
    <t>Vitis vinifera subsp. vinifera cv. Alicante Henri Bouschet</t>
  </si>
  <si>
    <t>Vitis vinifera subsp. vinifera cv. Alicante Henri Bouschet mutant incolore</t>
  </si>
  <si>
    <t>Vitis vinifera subsp. vinifera cv. Alicante Henri Bouschet mutant meunier</t>
  </si>
  <si>
    <t>Vitis vinifera subsp. vinifera cv. Alicante rosa</t>
  </si>
  <si>
    <t>Vitis vinifera subsp. vinifera cv. Aligoté</t>
  </si>
  <si>
    <t>Vitis vinifera subsp. vinifera cv. Alii tierskii</t>
  </si>
  <si>
    <t>Vitis vinifera subsp. vinifera cv. Almafra</t>
  </si>
  <si>
    <t>Vitis vinifera subsp. vinifera cv. Alnwick seedling</t>
  </si>
  <si>
    <t>Vitis vinifera subsp. vinifera cv. Alphonse Lavallée</t>
  </si>
  <si>
    <t>Vitis vinifera subsp. vinifera cv. Altesse</t>
  </si>
  <si>
    <t>Vitis vinifera subsp. vinifera cv. Alval</t>
  </si>
  <si>
    <t>Vitis vinifera subsp. vinifera cv. Alvarelhão</t>
  </si>
  <si>
    <t>Vitis vinifera subsp. vinifera cv. Alvarelhao branco</t>
  </si>
  <si>
    <t>Vitis vinifera subsp. vinifera cv. Alvarinho</t>
  </si>
  <si>
    <t>Vitis vinifera subsp. vinifera cv. Alvarinho faux</t>
  </si>
  <si>
    <t>Vitis vinifera subsp. vinifera cv. Alvina</t>
  </si>
  <si>
    <t>Vitis vinifera subsp. vinifera cv. Amaral</t>
  </si>
  <si>
    <t>Vitis vinifera subsp. vinifera cv. Amaral branco</t>
  </si>
  <si>
    <t>Vitis vinifera subsp. vinifera cv. Ambary</t>
  </si>
  <si>
    <t>Vitis vinifera subsp. vinifera cv. Amessasse</t>
  </si>
  <si>
    <t>Vitis vinifera subsp. vinifera cv. Amfioni</t>
  </si>
  <si>
    <t>Vitis vinifera subsp. vinifera cv. Amigne</t>
  </si>
  <si>
    <t>Vitis vinifera subsp. vinifera cv. Amir Ishak Ben El-Heit</t>
  </si>
  <si>
    <t>Vitis vinifera subsp. vinifera cv. Amokrane</t>
  </si>
  <si>
    <t>Vitis vinifera subsp. vinifera cv. Anab-e-Shabi</t>
  </si>
  <si>
    <t>Vitis vinifera subsp. vinifera cv. Ancellotta</t>
  </si>
  <si>
    <t>Vitis vinifera subsp. vinifera cv. Ancorat</t>
  </si>
  <si>
    <t>Vitis vinifera subsp. vinifera cv. Aneb Ahl Hadjeb</t>
  </si>
  <si>
    <t>Vitis vinifera subsp. vinifera cv. Aneb Ahl Siari</t>
  </si>
  <si>
    <t>Vitis vinifera subsp. vinifera cv. Aneb bou Bezzoul</t>
  </si>
  <si>
    <t>Vitis vinifera subsp. vinifera cv. Aneb el Amar</t>
  </si>
  <si>
    <t>Vitis vinifera subsp. vinifera cv. Aneb en Hel</t>
  </si>
  <si>
    <t>Vitis vinifera subsp. vinifera cv. Aneb Mayssen</t>
  </si>
  <si>
    <t>Vitis vinifera subsp. vinifera cv. Aneb Merouane Sami</t>
  </si>
  <si>
    <t>Vitis vinifera subsp. vinifera cv. Aneb Ouled Hadj Saad</t>
  </si>
  <si>
    <t>Vitis vinifera subsp. vinifera cv. Aneb Tarik</t>
  </si>
  <si>
    <t>Vitis vinifera subsp. vinifera cv. Angelo Longo</t>
  </si>
  <si>
    <t>Vitis vinifera subsp. vinifera cv. Angelo Pirovano</t>
  </si>
  <si>
    <t>Vitis vinifera subsp. vinifera cv. Angiola</t>
  </si>
  <si>
    <t>Vitis vinifera subsp. vinifera cv. Angoor Kalan</t>
  </si>
  <si>
    <t>Vitis vinifera subsp. vinifera cv. Annamaria</t>
  </si>
  <si>
    <t>Vitis vinifera subsp. vinifera cv. Ansonica</t>
  </si>
  <si>
    <t>Vitis vinifera subsp. vinifera cv. Antão Vaz</t>
  </si>
  <si>
    <t>Vitis vinifera subsp. vinifera cv. Aouillat</t>
  </si>
  <si>
    <t>Vitis vinifera subsp. vinifera cv. Aptiche aga</t>
  </si>
  <si>
    <t>Vitis vinifera subsp. vinifera cv. Aragatzi</t>
  </si>
  <si>
    <t>Vitis vinifera subsp. vinifera cv. Araklinos</t>
  </si>
  <si>
    <t>Vitis vinifera subsp. vinifera cv. Arakseni tcherni</t>
  </si>
  <si>
    <t>Vitis vinifera subsp. vinifera cv. Aramon</t>
  </si>
  <si>
    <t>Vitis vinifera subsp. vinifera cv. Aramon blanc</t>
  </si>
  <si>
    <t>Vitis vinifera subsp. vinifera cv. Aramon blanc de la Calmette</t>
  </si>
  <si>
    <t>Vitis vinifera subsp. vinifera cv. Aramon gris</t>
  </si>
  <si>
    <t>Vitis vinifera subsp. vinifera cv. Aranel</t>
  </si>
  <si>
    <t>Vitis vinifera subsp. vinifera cv. Aranka</t>
  </si>
  <si>
    <t>Vitis vinifera subsp. vinifera cv. Ararati</t>
  </si>
  <si>
    <t>Vitis vinifera subsp. vinifera cv. Arbane</t>
  </si>
  <si>
    <t>Vitis vinifera subsp. vinifera cv. Ardeleanca</t>
  </si>
  <si>
    <t>Vitis vinifera subsp. vinifera cv. Ardona</t>
  </si>
  <si>
    <t>Vitis vinifera subsp. vinifera cv. Ardonnet</t>
  </si>
  <si>
    <t>Vitis vinifera subsp. vinifera cv. Arekak</t>
  </si>
  <si>
    <t>Vitis vinifera subsp. vinifera cv. Areni tchernii</t>
  </si>
  <si>
    <t>Vitis vinifera subsp. vinifera cv. Argamusa</t>
  </si>
  <si>
    <t>Vitis vinifera subsp. vinifera cv. Argant</t>
  </si>
  <si>
    <t>Vitis vinifera subsp. vinifera cv. Argentina</t>
  </si>
  <si>
    <t>Vitis vinifera subsp. vinifera cv. Arinarnoa</t>
  </si>
  <si>
    <t>Vitis vinifera subsp. vinifera cv. Arinto</t>
  </si>
  <si>
    <t>Vitis vinifera subsp. vinifera cv. Arinto do Dão</t>
  </si>
  <si>
    <t>Vitis vinifera subsp. vinifera cv. Arinto do Dão rosado</t>
  </si>
  <si>
    <t>Vitis vinifera subsp. vinifera cv. Arinto do Douro</t>
  </si>
  <si>
    <t>Vitis vinifera subsp. vinifera cv. Arizul</t>
  </si>
  <si>
    <t>Vitis vinifera subsp. vinifera cv. Armas</t>
  </si>
  <si>
    <t>Vitis vinifera subsp. vinifera cv. Armenia</t>
  </si>
  <si>
    <t>Vitis vinifera subsp. vinifera cv. Arna-guirna</t>
  </si>
  <si>
    <t>Vitis vinifera subsp. vinifera cv. Arneis</t>
  </si>
  <si>
    <t>Vitis vinifera subsp. vinifera cv. Aromatica</t>
  </si>
  <si>
    <t>Vitis vinifera subsp. vinifera cv. Aromatica rose (Collection Bordeaux)</t>
  </si>
  <si>
    <t>Vitis vinifera subsp. vinifera cv. Aromriesling</t>
  </si>
  <si>
    <t>Vitis vinifera subsp. vinifera cv. Arpad</t>
  </si>
  <si>
    <t>Vitis vinifera subsp. vinifera cv. Arriloba</t>
  </si>
  <si>
    <t>Vitis vinifera subsp. vinifera cv. Arrouya</t>
  </si>
  <si>
    <t>Vitis vinifera subsp. vinifera cv. Arrouya mutant</t>
  </si>
  <si>
    <t>Vitis vinifera subsp. vinifera cv. Arrufiac</t>
  </si>
  <si>
    <t>Vitis vinifera subsp. vinifera cv. Arvesiniadu</t>
  </si>
  <si>
    <t>Vitis vinifera subsp. vinifera cv. Arvine</t>
  </si>
  <si>
    <t>Vitis vinifera subsp. vinifera cv. Arvine grande</t>
  </si>
  <si>
    <t>Vitis vinifera subsp. vinifera cv. Ascot Citronelle</t>
  </si>
  <si>
    <t>Vitis vinifera subsp. vinifera cv. Askari noir</t>
  </si>
  <si>
    <t>Vitis vinifera subsp. vinifera cv. Askéri</t>
  </si>
  <si>
    <t>Vitis vinifera subsp. vinifera cv. Askudi</t>
  </si>
  <si>
    <t>Vitis vinifera subsp. vinifera cv. Asma</t>
  </si>
  <si>
    <t>Vitis vinifera subsp. vinifera cv. Asmi noir</t>
  </si>
  <si>
    <t>Vitis vinifera subsp. vinifera cv. Asmi rouge</t>
  </si>
  <si>
    <t>Vitis vinifera subsp. vinifera cv. Aspiran Bouschet</t>
  </si>
  <si>
    <t>Vitis vinifera subsp. vinifera cv. Asprinio bianco</t>
  </si>
  <si>
    <t>Vitis vinifera subsp. vinifera cv. Asprouda Patron</t>
  </si>
  <si>
    <t>Vitis vinifera subsp. vinifera cv. Asprouda Santorinis</t>
  </si>
  <si>
    <t>Vitis vinifera subsp. vinifera cv. Assali al arous</t>
  </si>
  <si>
    <t>Vitis vinifera subsp. vinifera cv. Assario blanc femelle</t>
  </si>
  <si>
    <t>Vitis vinifera subsp. vinifera cv. Asseli</t>
  </si>
  <si>
    <t>Vitis vinifera subsp. vinifera cv. Assouad afranji</t>
  </si>
  <si>
    <t>Vitis vinifera subsp. vinifera cv. Assouad anouni</t>
  </si>
  <si>
    <t>Vitis vinifera subsp. vinifera cv. Assouad karech</t>
  </si>
  <si>
    <t>Vitis vinifera subsp. vinifera cv. Assouad Koupti</t>
  </si>
  <si>
    <t>Vitis vinifera subsp. vinifera cv. Assoued kere</t>
  </si>
  <si>
    <t>Vitis vinifera subsp. vinifera cv. Asswad Abou Khislé</t>
  </si>
  <si>
    <t>Vitis vinifera subsp. vinifera cv. Assyl kara</t>
  </si>
  <si>
    <t>Vitis vinifera subsp. vinifera cv. Assyrtiko</t>
  </si>
  <si>
    <t>Vitis vinifera subsp. vinifera cv. Ata Sarisi</t>
  </si>
  <si>
    <t>Vitis vinifera subsp. vinifera cv. Athiri lefko (Kotinis)</t>
  </si>
  <si>
    <t>Vitis vinifera subsp. vinifera cv. Athiri (Thrapsathiri)</t>
  </si>
  <si>
    <t>Vitis vinifera subsp. vinifera cv. Atomic</t>
  </si>
  <si>
    <t>Vitis vinifera subsp. vinifera cv. Atomic apyrène</t>
  </si>
  <si>
    <t>Vitis vinifera subsp. vinifera cv. Attiki</t>
  </si>
  <si>
    <t>Vitis vinifera subsp. vinifera cv. Attila</t>
  </si>
  <si>
    <t>Vitis vinifera subsp. vinifera cv. Attilio Ragioneri</t>
  </si>
  <si>
    <t>Vitis vinifera subsp. vinifera cv. Aubin</t>
  </si>
  <si>
    <t>Vitis vinifera subsp. vinifera cv. Aubin vert</t>
  </si>
  <si>
    <t>Vitis vinifera subsp. vinifera cv. Aubun</t>
  </si>
  <si>
    <t>Vitis vinifera subsp. vinifera cv. Augusta (Neagu-Georgescu)</t>
  </si>
  <si>
    <t>Vitis vinifera subsp. vinifera cv. Aujaguet</t>
  </si>
  <si>
    <t>Vitis vinifera subsp. vinifera cv. Aurora INTA</t>
  </si>
  <si>
    <t>Vitis vinifera subsp. vinifera cv. Autofécondation Chasselas n°44</t>
  </si>
  <si>
    <t>Vitis vinifera subsp. vinifera cv. Autofécondation Chasselas n°45</t>
  </si>
  <si>
    <t>Vitis vinifera subsp. vinifera cv. Autofécondation Chasselas n°56</t>
  </si>
  <si>
    <t>Vitis vinifera subsp. vinifera cv. Autofécondation Chasselas n°59</t>
  </si>
  <si>
    <t>Vitis vinifera subsp. vinifera cv. Autofécondation Chasselas n°65</t>
  </si>
  <si>
    <t>Vitis vinifera subsp. vinifera cv. Autofécondation Chasselas n°71</t>
  </si>
  <si>
    <t>Vitis vinifera subsp. vinifera cv. Autofécondation Chasselas rose n°18</t>
  </si>
  <si>
    <t>Vitis vinifera subsp. vinifera cv. Autofécondation Chasselas rose n°19</t>
  </si>
  <si>
    <t>Vitis vinifera subsp. vinifera cv. Autofécondation Sauvignon n°106</t>
  </si>
  <si>
    <t>Vitis vinifera subsp. vinifera cv. Autofécondation Sauvignon n°91</t>
  </si>
  <si>
    <t>Vitis vinifera subsp. vinifera cv. Autofécondation Syrah 1992</t>
  </si>
  <si>
    <t>Vitis vinifera subsp. vinifera cv. Autofécondation Viognier 1992</t>
  </si>
  <si>
    <t>Vitis vinifera subsp. vinifera cv. Autumn black</t>
  </si>
  <si>
    <t>Vitis vinifera subsp. vinifera cv. Autumn Royal</t>
  </si>
  <si>
    <t>Vitis vinifera subsp. vinifera cv. Autumn seedless</t>
  </si>
  <si>
    <t>Vitis vinifera subsp. vinifera cv. Auxerrois</t>
  </si>
  <si>
    <t>Vitis vinifera subsp. vinifera cv. Avarengo</t>
  </si>
  <si>
    <t>Vitis vinifera subsp. vinifera cv. Avassirkhva</t>
  </si>
  <si>
    <t>Vitis vinifera subsp. vinifera cv. Avesso</t>
  </si>
  <si>
    <t>Vitis vinifera subsp. vinifera cv. Avgoulato</t>
  </si>
  <si>
    <t>Vitis vinifera subsp. vinifera cv. Avgoulato faux de Chypre</t>
  </si>
  <si>
    <t>Vitis vinifera subsp. vinifera cv. Avgoustiatis</t>
  </si>
  <si>
    <t>Vitis vinifera subsp. vinifera cv. Azal</t>
  </si>
  <si>
    <t>Vitis vinifera subsp. vinifera cv. Azal branco faux</t>
  </si>
  <si>
    <t>Vitis vinifera subsp. vinifera cv. Azizi el Jaïa</t>
  </si>
  <si>
    <t>Vitis vinifera subsp. vinifera cv. Azougah</t>
  </si>
  <si>
    <t>Vitis vinifera subsp. vinifera cv. B 40-97 (Ramming)</t>
  </si>
  <si>
    <t>Vitis vinifera subsp. vinifera cv. Babeasca gris</t>
  </si>
  <si>
    <t>Vitis vinifera subsp. vinifera cv. Babeasca neagra</t>
  </si>
  <si>
    <t>Vitis vinifera subsp. vinifera cv. Babeasca roz</t>
  </si>
  <si>
    <t>Vitis vinifera subsp. vinifera cv. Babica crna</t>
  </si>
  <si>
    <t>Vitis vinifera subsp. vinifera cv. Bab-Taza 1-1</t>
  </si>
  <si>
    <t>Vitis vinifera subsp. vinifera cv. Bacchus</t>
  </si>
  <si>
    <t>Vitis vinifera subsp. vinifera cv. Bacchus Bidault</t>
  </si>
  <si>
    <t>Vitis vinifera subsp. vinifera cv. Bachet</t>
  </si>
  <si>
    <t>Vitis vinifera subsp. vinifera cv. Badagui noir</t>
  </si>
  <si>
    <t>Vitis vinifera subsp. vinifera cv. Baga</t>
  </si>
  <si>
    <t>Vitis vinifera subsp. vinifera cv. Bajor kék</t>
  </si>
  <si>
    <t>Vitis vinifera subsp. vinifera cv. Bakarka</t>
  </si>
  <si>
    <t>Vitis vinifera subsp. vinifera cv. Bakator kek</t>
  </si>
  <si>
    <t>Vitis vinifera subsp. vinifera cv. Bakator piros</t>
  </si>
  <si>
    <t>Vitis vinifera subsp. vinifera cv. Bakator tüdöszinu</t>
  </si>
  <si>
    <t>Vitis vinifera subsp. vinifera cv. Bakator Tüdöszinü faux</t>
  </si>
  <si>
    <t>Vitis vinifera subsp. vinifera cv. Bakhtiori</t>
  </si>
  <si>
    <t>Vitis vinifera subsp. vinifera cv. Balafant</t>
  </si>
  <si>
    <t>Vitis vinifera subsp. vinifera cv. Balaton kincse</t>
  </si>
  <si>
    <t>Vitis vinifera subsp. vinifera cv. Balbut bijeli</t>
  </si>
  <si>
    <t>Vitis vinifera subsp. vinifera cv. Balint</t>
  </si>
  <si>
    <t>Vitis vinifera subsp. vinifera cv. Balouti</t>
  </si>
  <si>
    <t>Vitis vinifera subsp. vinifera cv. Balouti (Abbaye de Latroun)</t>
  </si>
  <si>
    <t>Vitis vinifera subsp. vinifera cv. Balouzme</t>
  </si>
  <si>
    <t>Vitis vinifera subsp. vinifera cv. Balsamina (Collection Oberlin)</t>
  </si>
  <si>
    <t>Vitis vinifera subsp. vinifera cv. Balsamina faux (Collection Rio Negro)</t>
  </si>
  <si>
    <t>Vitis vinifera subsp. vinifera cv. Balzac blanc</t>
  </si>
  <si>
    <t>Vitis vinifera subsp. vinifera cv. Baral</t>
  </si>
  <si>
    <t>Vitis vinifera subsp. vinifera cv. Baratcsuha kek</t>
  </si>
  <si>
    <t>Vitis vinifera subsp. vinifera cv. Baratcsuha szürke</t>
  </si>
  <si>
    <t>Vitis vinifera subsp. vinifera cv. Barbableu</t>
  </si>
  <si>
    <t>Vitis vinifera subsp. vinifera cv. Barbaroux</t>
  </si>
  <si>
    <t>Vitis vinifera subsp. vinifera cv. Barbera</t>
  </si>
  <si>
    <t>Vitis vinifera subsp. vinifera cv. Barbera bianca</t>
  </si>
  <si>
    <t>Vitis vinifera subsp. vinifera cv. Barcelo</t>
  </si>
  <si>
    <t>Vitis vinifera subsp. vinifera cv. Barducis</t>
  </si>
  <si>
    <t>Vitis vinifera subsp. vinifera cv. Baresana</t>
  </si>
  <si>
    <t>Vitis vinifera subsp. vinifera cv. Baris</t>
  </si>
  <si>
    <t>Vitis vinifera subsp. vinifera cv. Barlinka</t>
  </si>
  <si>
    <t>Vitis vinifera subsp. vinifera cv. Barlinka faux (Almeria)</t>
  </si>
  <si>
    <t>Vitis vinifera subsp. vinifera cv. Barone dell Aterno</t>
  </si>
  <si>
    <t>Vitis vinifera subsp. vinifera cv. Barone dell'Aterno faux</t>
  </si>
  <si>
    <t>Vitis vinifera subsp. vinifera cv. Baroque</t>
  </si>
  <si>
    <t>Vitis vinifera subsp. vinifera cv. Baroque à raies roses</t>
  </si>
  <si>
    <t>Vitis vinifera subsp. vinifera cv. Baserri</t>
  </si>
  <si>
    <t>Vitis vinifera subsp. vinifera cv. Basicata</t>
  </si>
  <si>
    <t>Vitis vinifera subsp. vinifera cv. Basile Logothetis</t>
  </si>
  <si>
    <t>Vitis vinifera subsp. vinifera cv. Basilikumtraube</t>
  </si>
  <si>
    <t>Vitis vinifera subsp. vinifera cv. Bastardo do Outeiro</t>
  </si>
  <si>
    <t>Vitis vinifera subsp. vinifera cv. Bastardo dos frades de Bolonio</t>
  </si>
  <si>
    <t>Vitis vinifera subsp. vinifera cv. Bastardo espanhol</t>
  </si>
  <si>
    <t>Vitis vinifera subsp. vinifera cv. Bastardo Magaratchskii</t>
  </si>
  <si>
    <t>Vitis vinifera subsp. vinifera cv. Batiki</t>
  </si>
  <si>
    <t>Vitis vinifera subsp. vinifera cv. Batoca</t>
  </si>
  <si>
    <t>Vitis vinifera subsp. vinifera cv. Battraube</t>
  </si>
  <si>
    <t>Vitis vinifera subsp. vinifera cv. Batuta neagra</t>
  </si>
  <si>
    <t>Vitis vinifera subsp. vinifera cv. Bayad</t>
  </si>
  <si>
    <t>Vitis vinifera subsp. vinifera cv. Bayadi de Syrie</t>
  </si>
  <si>
    <t>Vitis vinifera subsp. vinifera cv. Bayadi du Liban</t>
  </si>
  <si>
    <t>Vitis vinifera subsp. vinifera cv. Bayan Shirei</t>
  </si>
  <si>
    <t>Vitis vinifera subsp. vinifera cv. BB 575-49 SRLH</t>
  </si>
  <si>
    <t>Vitis vinifera subsp. vinifera cv. Beala debela</t>
  </si>
  <si>
    <t>Vitis vinifera subsp. vinifera cv. Beaugaray</t>
  </si>
  <si>
    <t>Vitis vinifera subsp. vinifera cv. Beaunoir</t>
  </si>
  <si>
    <t>Vitis vinifera subsp. vinifera cv. Beausoleil</t>
  </si>
  <si>
    <t>Vitis vinifera subsp. vinifera cv. Beauty seedless</t>
  </si>
  <si>
    <t>Vitis vinifera subsp. vinifera cv. Bebas blanco faux</t>
  </si>
  <si>
    <t>Vitis vinifera subsp. vinifera cv. Béclan</t>
  </si>
  <si>
    <t>Vitis vinifera subsp. vinifera cv. Beitamouni</t>
  </si>
  <si>
    <t>Vitis vinifera subsp. vinifera cv. Bekalny</t>
  </si>
  <si>
    <t>Vitis vinifera subsp. vinifera cv. Bela Dinka</t>
  </si>
  <si>
    <t>Vitis vinifera subsp. vinifera cv. Belair</t>
  </si>
  <si>
    <t>Vitis vinifera subsp. vinifera cv. Belle Denise</t>
  </si>
  <si>
    <t>Vitis vinifera subsp. vinifera cv. Bellevue</t>
  </si>
  <si>
    <t>Vitis vinifera subsp. vinifera cv. Bellino</t>
  </si>
  <si>
    <t>Vitis vinifera subsp. vinifera cv. Bellone</t>
  </si>
  <si>
    <t>Vitis vinifera subsp. vinifera cv. Bem tabornok</t>
  </si>
  <si>
    <t>Vitis vinifera subsp. vinifera cv. Benicarlo</t>
  </si>
  <si>
    <t>Vitis vinifera subsp. vinifera cv. Benitaka</t>
  </si>
  <si>
    <t>Vitis vinifera subsp. vinifera cv. Ben Suilah</t>
  </si>
  <si>
    <t>Vitis vinifera subsp. vinifera cv. Beogradska rana</t>
  </si>
  <si>
    <t>Vitis vinifera subsp. vinifera cv. Béquignol</t>
  </si>
  <si>
    <t>Vitis vinifera subsp. vinifera cv. Béquignol blanc</t>
  </si>
  <si>
    <t>Vitis vinifera subsp. vinifera cv. Béquignol gris</t>
  </si>
  <si>
    <t>Vitis vinifera subsp. vinifera cv. Béquignol panaché</t>
  </si>
  <si>
    <t>Vitis vinifera subsp. vinifera cv. Berbecel</t>
  </si>
  <si>
    <t>Vitis vinifera subsp. vinifera cv. Ber Chikh</t>
  </si>
  <si>
    <t>Vitis vinifera subsp. vinifera cv. Berdomenel</t>
  </si>
  <si>
    <t>Vitis vinifera subsp. vinifera cv. Beregi rozsas</t>
  </si>
  <si>
    <t>Vitis vinifera subsp. vinifera cv. Berkovsko tcherno</t>
  </si>
  <si>
    <t>Vitis vinifera subsp. vinifera cv. Bermestia bianca</t>
  </si>
  <si>
    <t>Vitis vinifera subsp. vinifera cv. Bernadou (Collection Mons)</t>
  </si>
  <si>
    <t>Vitis vinifera subsp. vinifera cv. Bernath Janos</t>
  </si>
  <si>
    <t>Vitis vinifera subsp. vinifera cv. Besgano nero gentile</t>
  </si>
  <si>
    <t>Vitis vinifera subsp. vinifera cv. Best's 22</t>
  </si>
  <si>
    <t>Vitis vinifera subsp. vinifera cv. Best's C</t>
  </si>
  <si>
    <t>Vitis vinifera subsp. vinifera cv. Best's M</t>
  </si>
  <si>
    <t>Vitis vinifera subsp. vinifera cv. Best's N</t>
  </si>
  <si>
    <t>Vitis vinifera subsp. vinifera cv. Best's Q</t>
  </si>
  <si>
    <t>Vitis vinifera subsp. vinifera cv. Best's R2 V73</t>
  </si>
  <si>
    <t>Vitis vinifera subsp. vinifera cv. Best's S</t>
  </si>
  <si>
    <t>Vitis vinifera subsp. vinifera cv. Beylerce</t>
  </si>
  <si>
    <t>Vitis vinifera subsp. vinifera cv. Bezoul el Aouda (Vidal)</t>
  </si>
  <si>
    <t>Vitis vinifera subsp. vinifera cv. Bezoul el Kedima</t>
  </si>
  <si>
    <t>Vitis vinifera subsp. vinifera cv. Bezoul el Kelba</t>
  </si>
  <si>
    <t>Vitis vinifera subsp. vinifera cv. Bezoul el Khadem d'Algérie</t>
  </si>
  <si>
    <t>Vitis vinifera subsp. vinifera cv. Bia</t>
  </si>
  <si>
    <t>Vitis vinifera subsp. vinifera cv. Bianchetta trevigiana</t>
  </si>
  <si>
    <t>Vitis vinifera subsp. vinifera cv. Bianco d'Alessano</t>
  </si>
  <si>
    <t>Vitis vinifera subsp. vinifera cv. Biancolella</t>
  </si>
  <si>
    <t>Vitis vinifera subsp. vinifera cv. Biancu Gentile</t>
  </si>
  <si>
    <t>Vitis vinifera subsp. vinifera cv. Bianera</t>
  </si>
  <si>
    <t>Vitis vinifera subsp. vinifera cv. Bibiola (Collection CNR Grugliasco)</t>
  </si>
  <si>
    <t>Vitis vinifera subsp. vinifera cv. Bicane</t>
  </si>
  <si>
    <t>Vitis vinifera subsp. vinifera cv. Biczo balint emleke</t>
  </si>
  <si>
    <t>Vitis vinifera subsp. vinifera cv. Biczö egon</t>
  </si>
  <si>
    <t>Vitis vinifera subsp. vinifera cv. Bidh Hamen de Rafraf</t>
  </si>
  <si>
    <t>Vitis vinifera subsp. vinifera cv. Bien donné</t>
  </si>
  <si>
    <t>Vitis vinifera subsp. vinifera cv. Big Muscat seedless</t>
  </si>
  <si>
    <t>Vitis vinifera subsp. vinifera cv. Big Perlon</t>
  </si>
  <si>
    <t>Vitis vinifera subsp. vinifera cv. Black Alicante</t>
  </si>
  <si>
    <t>Vitis vinifera subsp. vinifera cv. Black Monukka</t>
  </si>
  <si>
    <t>Vitis vinifera subsp. vinifera cv. Black Morocco</t>
  </si>
  <si>
    <t>Vitis vinifera subsp. vinifera cv. Black Prince (Merbein)</t>
  </si>
  <si>
    <t>Vitis vinifera subsp. vinifera cv. Black Rose</t>
  </si>
  <si>
    <t>Vitis vinifera subsp. vinifera cv. Blanca Gordal</t>
  </si>
  <si>
    <t>Vitis vinifera subsp. vinifera cv. Blancard</t>
  </si>
  <si>
    <t>Vitis vinifera subsp. vinifera cv. Blanca temprana de Almeria</t>
  </si>
  <si>
    <t>Vitis vinifera subsp. vinifera cv. Blanc Auba</t>
  </si>
  <si>
    <t>Vitis vinifera subsp. vinifera cv. Blanc Cardon</t>
  </si>
  <si>
    <t>Vitis vinifera subsp. vinifera cv. Blanc d'ambre</t>
  </si>
  <si>
    <t>Vitis vinifera subsp. vinifera cv. Blanc Dame</t>
  </si>
  <si>
    <t>Vitis vinifera subsp. vinifera cv. Blanc de Dellys</t>
  </si>
  <si>
    <t>Vitis vinifera subsp. vinifera cv. Blanc de Dellys x Rhodites</t>
  </si>
  <si>
    <t>Vitis vinifera subsp. vinifera cv. Blanc de Rhafsaï</t>
  </si>
  <si>
    <t>Vitis vinifera subsp. vinifera cv. Blanc des Hombes</t>
  </si>
  <si>
    <t>Vitis vinifera subsp. vinifera cv. Blanc d'Iran (Charif)</t>
  </si>
  <si>
    <t>Vitis vinifera subsp. vinifera cv. Blanc Neyroud</t>
  </si>
  <si>
    <t>Vitis vinifera subsp. vinifera cv. Blanco Legitimo</t>
  </si>
  <si>
    <t>Vitis vinifera subsp. vinifera cv. Blancorna</t>
  </si>
  <si>
    <t>Vitis vinifera subsp. vinifera cv. Blanc vert</t>
  </si>
  <si>
    <t>Vitis vinifera subsp. vinifera cv. Blank blauer</t>
  </si>
  <si>
    <t>Vitis vinifera subsp. vinifera cv. Blanqueiron</t>
  </si>
  <si>
    <t>Vitis vinifera subsp. vinifera cv. Blauburger</t>
  </si>
  <si>
    <t>Vitis vinifera subsp. vinifera cv. Blush seedless</t>
  </si>
  <si>
    <t>Vitis vinifera subsp. vinifera cv. Boal cachudo</t>
  </si>
  <si>
    <t>Vitis vinifera subsp. vinifera cv. Boal de Calhariz</t>
  </si>
  <si>
    <t>Vitis vinifera subsp. vinifera cv. Boal molle</t>
  </si>
  <si>
    <t>Vitis vinifera subsp. vinifera cv. Boba Hasan</t>
  </si>
  <si>
    <t>Vitis vinifera subsp. vinifera cv. Bobal</t>
  </si>
  <si>
    <t>Vitis vinifera subsp. vinifera cv. Bogazkere</t>
  </si>
  <si>
    <t>Vitis vinifera subsp. vinifera cv. Bogdanusa</t>
  </si>
  <si>
    <t>Vitis vinifera subsp. vinifera cv. Bogni 17</t>
  </si>
  <si>
    <t>Vitis vinifera subsp. vinifera cv. Bogni 8</t>
  </si>
  <si>
    <t>Vitis vinifera subsp. vinifera cv. Bombino bianco</t>
  </si>
  <si>
    <t>Vitis vinifera subsp. vinifera cv. Bonamico</t>
  </si>
  <si>
    <t>Vitis vinifera subsp. vinifera cv. Bonarda di Piava bianca</t>
  </si>
  <si>
    <t>Vitis vinifera subsp. vinifera cv. Bonarda piemontese</t>
  </si>
  <si>
    <t>Vitis vinifera subsp. vinifera cv. Bondola</t>
  </si>
  <si>
    <t>Vitis vinifera subsp. vinifera cv. Bonheur</t>
  </si>
  <si>
    <t>Vitis vinifera subsp. vinifera cv. Bonne Vituaigne</t>
  </si>
  <si>
    <t>Vitis vinifera subsp. vinifera cv. Bonnita</t>
  </si>
  <si>
    <t>Vitis vinifera subsp. vinifera cv. Borgogna (Collection Udine)</t>
  </si>
  <si>
    <t>Vitis vinifera subsp. vinifera cv. Boriska</t>
  </si>
  <si>
    <t>Vitis vinifera subsp. vinifera cv. Borraçal</t>
  </si>
  <si>
    <t>Vitis vinifera subsp. vinifera cv. Borrado das moscas</t>
  </si>
  <si>
    <t>Vitis vinifera subsp. vinifera cv. Bosco</t>
  </si>
  <si>
    <t>Vitis vinifera subsp. vinifera cv. Botun</t>
  </si>
  <si>
    <t>Vitis vinifera subsp. vinifera cv. Bouabar des Aures</t>
  </si>
  <si>
    <t>Vitis vinifera subsp. vinifera cv. Bouaki nor</t>
  </si>
  <si>
    <t>Vitis vinifera subsp. vinifera cv. Bouchalès</t>
  </si>
  <si>
    <t>Vitis vinifera subsp. vinifera cv. Bouchereau</t>
  </si>
  <si>
    <t>Vitis vinifera subsp. vinifera cv. Bouchouka</t>
  </si>
  <si>
    <t>Vitis vinifera subsp. vinifera cv. Boudechouri tcherny</t>
  </si>
  <si>
    <t>Vitis vinifera subsp. vinifera cv. Bouillan</t>
  </si>
  <si>
    <t>Vitis vinifera subsp. vinifera cv. Bouillet</t>
  </si>
  <si>
    <t>Vitis vinifera subsp. vinifera cv. Bou Khanzir blanc</t>
  </si>
  <si>
    <t>Vitis vinifera subsp. vinifera cv. Bou Khanzir noir</t>
  </si>
  <si>
    <t>Vitis vinifera subsp. vinifera cv. Bou Qsob faux (Collection Meknès)</t>
  </si>
  <si>
    <t>Vitis vinifera subsp. vinifera cv. Bouquet Riesling</t>
  </si>
  <si>
    <t>Vitis vinifera subsp. vinifera cv. Bouquet Sylvaner</t>
  </si>
  <si>
    <t>Vitis vinifera subsp. vinifera cv. Bouquettraube</t>
  </si>
  <si>
    <t>Vitis vinifera subsp. vinifera cv. Bourboulenc</t>
  </si>
  <si>
    <t>Vitis vinifera subsp. vinifera cv. Bourdier 2-04-58</t>
  </si>
  <si>
    <t>Vitis vinifera subsp. vinifera cv. Bou Rouguia</t>
  </si>
  <si>
    <t>Vitis vinifera subsp. vinifera cv. Bourrisquou</t>
  </si>
  <si>
    <t>Vitis vinifera subsp. vinifera cv. Bouteillan noir</t>
  </si>
  <si>
    <t>Vitis vinifera subsp. vinifera cv. Bouvier</t>
  </si>
  <si>
    <t>Vitis vinifera subsp. vinifera cv. Bouysselet</t>
  </si>
  <si>
    <t>Vitis vinifera subsp. vinifera cv. Bouzouga</t>
  </si>
  <si>
    <t>Vitis vinifera subsp. vinifera cv. Bracciola nera</t>
  </si>
  <si>
    <t>Vitis vinifera subsp. vinifera cv. Brachet</t>
  </si>
  <si>
    <t>Vitis vinifera subsp. vinifera cv. Brachetto</t>
  </si>
  <si>
    <t>Vitis vinifera subsp. vinifera cv. Brachet type 2</t>
  </si>
  <si>
    <t>Vitis vinifera subsp. vinifera cv. Braghina</t>
  </si>
  <si>
    <t>Vitis vinifera subsp. vinifera cv. Branda</t>
  </si>
  <si>
    <t>Vitis vinifera subsp. vinifera cv. Bratkovina bijela</t>
  </si>
  <si>
    <t>Vitis vinifera subsp. vinifera cv. Breider 3-1</t>
  </si>
  <si>
    <t>Vitis vinifera subsp. vinifera cv. Breider 5-6</t>
  </si>
  <si>
    <t>Vitis vinifera subsp. vinifera cv. Bronnerstraube</t>
  </si>
  <si>
    <t>Vitis vinifera subsp. vinifera cv. Brun argenté</t>
  </si>
  <si>
    <t>Vitis vinifera subsp. vinifera cv. Brun Fourca</t>
  </si>
  <si>
    <t>Vitis vinifera subsp. vinifera cv. Bruni 1</t>
  </si>
  <si>
    <t>Vitis vinifera subsp. vinifera cv. Bruni 100</t>
  </si>
  <si>
    <t>Vitis vinifera subsp. vinifera cv. Bruni 102</t>
  </si>
  <si>
    <t>Vitis vinifera subsp. vinifera cv. Bruni 116</t>
  </si>
  <si>
    <t>Vitis vinifera subsp. vinifera cv. Bruni 12</t>
  </si>
  <si>
    <t>Vitis vinifera subsp. vinifera cv. Bruni 125</t>
  </si>
  <si>
    <t>Vitis vinifera subsp. vinifera cv. Bruni 14</t>
  </si>
  <si>
    <t>Vitis vinifera subsp. vinifera cv. Bruni 147</t>
  </si>
  <si>
    <t>Vitis vinifera subsp. vinifera cv. Bruni 15</t>
  </si>
  <si>
    <t>Vitis vinifera subsp. vinifera cv. Bruni 154</t>
  </si>
  <si>
    <t>Vitis vinifera subsp. vinifera cv. Bruni 317</t>
  </si>
  <si>
    <t>Vitis vinifera subsp. vinifera cv. Bruni 33</t>
  </si>
  <si>
    <t>Vitis vinifera subsp. vinifera cv. Bruni 36</t>
  </si>
  <si>
    <t>Vitis vinifera subsp. vinifera cv. Bruni 360</t>
  </si>
  <si>
    <t>Vitis vinifera subsp. vinifera cv. Bruni 4</t>
  </si>
  <si>
    <t>Vitis vinifera subsp. vinifera cv. Bruni 41</t>
  </si>
  <si>
    <t>Vitis vinifera subsp. vinifera cv. Bruni 415</t>
  </si>
  <si>
    <t>Vitis vinifera subsp. vinifera cv. Bruni 429</t>
  </si>
  <si>
    <t>Vitis vinifera subsp. vinifera cv. Bruni 45</t>
  </si>
  <si>
    <t>Vitis vinifera subsp. vinifera cv. Bruni 54</t>
  </si>
  <si>
    <t>Vitis vinifera subsp. vinifera cv. Bruni 65</t>
  </si>
  <si>
    <t>Vitis vinifera subsp. vinifera cv. Bruni 74</t>
  </si>
  <si>
    <t>Vitis vinifera subsp. vinifera cv. Bruni 75</t>
  </si>
  <si>
    <t>Vitis vinifera subsp. vinifera cv. Bruni 90</t>
  </si>
  <si>
    <t>Vitis vinifera subsp. vinifera cv. Brustiano faux  (Collection Parc de la Tête d'Or)</t>
  </si>
  <si>
    <t>Vitis vinifera subsp. vinifera cv. Brustianu</t>
  </si>
  <si>
    <t>Vitis vinifera subsp. vinifera cv. Bruxelloise blanche</t>
  </si>
  <si>
    <t>Vitis vinifera subsp. vinifera cv. Buckland sweet water</t>
  </si>
  <si>
    <t>Vitis vinifera subsp. vinifera cv. Budai zöld</t>
  </si>
  <si>
    <t>Vitis vinifera subsp. vinifera cv. Bulanyi</t>
  </si>
  <si>
    <t>Vitis vinifera subsp. vinifera cv. Burgrave de Hongrie</t>
  </si>
  <si>
    <t>Vitis vinifera subsp. vinifera cv. C 49-38 (Ramming)</t>
  </si>
  <si>
    <t>Vitis vinifera subsp. vinifera cv. C 50-171 (Ramming)</t>
  </si>
  <si>
    <t>Vitis vinifera subsp. vinifera cv. C 59-179 (Ramming)</t>
  </si>
  <si>
    <t>Vitis vinifera subsp. vinifera cv. Cabasma alba</t>
  </si>
  <si>
    <t>Vitis vinifera subsp. vinifera cv. Cabernello</t>
  </si>
  <si>
    <t>Vitis vinifera subsp. vinifera cv. Cabernet franc</t>
  </si>
  <si>
    <t>Vitis vinifera subsp. vinifera cv. Cabernet franc mutant feuilles soudées</t>
  </si>
  <si>
    <t>Vitis vinifera subsp. vinifera cv. Cabernet Goudable</t>
  </si>
  <si>
    <t>Vitis vinifera subsp. vinifera cv. Cabernet-Malbec n°1</t>
  </si>
  <si>
    <t>Vitis vinifera subsp. vinifera cv. Cabernet-Malbec n°2</t>
  </si>
  <si>
    <t>Vitis vinifera subsp. vinifera cv. Cabernet-Malbec n°4</t>
  </si>
  <si>
    <t>Vitis vinifera subsp. vinifera cv. Cabernet-Sauvignon</t>
  </si>
  <si>
    <t>Vitis vinifera subsp. vinifera cv. Cabestrel</t>
  </si>
  <si>
    <t>Vitis vinifera subsp. vinifera cv. Cacaboué</t>
  </si>
  <si>
    <t>Vitis vinifera subsp. vinifera cv. Caccio di Fermo nero</t>
  </si>
  <si>
    <t>Vitis vinifera subsp. vinifera cv. Caddiu</t>
  </si>
  <si>
    <t>Vitis vinifera subsp. vinifera cv. Cahours</t>
  </si>
  <si>
    <t>Vitis vinifera subsp. vinifera cv. Cainho</t>
  </si>
  <si>
    <t>Vitis vinifera subsp. vinifera cv. Calabre</t>
  </si>
  <si>
    <t>Vitis vinifera subsp. vinifera cv. Calabrese</t>
  </si>
  <si>
    <t>Vitis vinifera subsp. vinifera cv. Calabresertraube (Collection Rodrian)</t>
  </si>
  <si>
    <t>Vitis vinifera subsp. vinifera cv. Caladoc</t>
  </si>
  <si>
    <t>Vitis vinifera subsp. vinifera cv. Calatamuro nero</t>
  </si>
  <si>
    <t>Vitis vinifera subsp. vinifera cv. Calitor</t>
  </si>
  <si>
    <t>Vitis vinifera subsp. vinifera cv. Calitor blanc</t>
  </si>
  <si>
    <t>Vitis vinifera subsp. vinifera cv. Calitor blanc de semis</t>
  </si>
  <si>
    <t>Vitis vinifera subsp. vinifera cv. Calitor gris</t>
  </si>
  <si>
    <t>Vitis vinifera subsp. vinifera cv. Callet</t>
  </si>
  <si>
    <t>Vitis vinifera subsp. vinifera cv. Callet Cas Concos</t>
  </si>
  <si>
    <t>Vitis vinifera subsp. vinifera cv. Calmeria</t>
  </si>
  <si>
    <t>Vitis vinifera subsp. vinifera cv. Caloria</t>
  </si>
  <si>
    <t>Vitis vinifera subsp. vinifera cv. Calzin</t>
  </si>
  <si>
    <t>Vitis vinifera subsp. vinifera cv. Camaralet</t>
  </si>
  <si>
    <t>Vitis vinifera subsp. vinifera cv. Camaralet faux (Conservatoire de Gan)</t>
  </si>
  <si>
    <t>Vitis vinifera subsp. vinifera cv. Camaralet femelle</t>
  </si>
  <si>
    <t>Vitis vinifera subsp. vinifera cv. Camaraou blanc</t>
  </si>
  <si>
    <t>Vitis vinifera subsp. vinifera cv. Camaraou femelle</t>
  </si>
  <si>
    <t>Vitis vinifera subsp. vinifera cv. Camaraou noir</t>
  </si>
  <si>
    <t>Vitis vinifera subsp. vinifera cv. Camarate</t>
  </si>
  <si>
    <t>Vitis vinifera subsp. vinifera cv. Canaiolo nero</t>
  </si>
  <si>
    <t>Vitis vinifera subsp. vinifera cv. Canari</t>
  </si>
  <si>
    <t>Vitis vinifera subsp. vinifera cv. Candolle</t>
  </si>
  <si>
    <t>Vitis vinifera subsp. vinifera cv. Canella</t>
  </si>
  <si>
    <t>Vitis vinifera subsp. vinifera cv. Canina nera</t>
  </si>
  <si>
    <t>Vitis vinifera subsp. vinifera cv. Canner seedless</t>
  </si>
  <si>
    <t>Vitis vinifera subsp. vinifera cv. Cannon Hall</t>
  </si>
  <si>
    <t>Vitis vinifera subsp. vinifera cv. Cannon Hall faux</t>
  </si>
  <si>
    <t>Vitis vinifera subsp. vinifera cv. Cañocazo</t>
  </si>
  <si>
    <t>Vitis vinifera subsp. vinifera cv. Cañorroyo</t>
  </si>
  <si>
    <t>Vitis vinifera subsp. vinifera cv. Cape Currant</t>
  </si>
  <si>
    <t>Vitis vinifera subsp. vinifera cv. Caprugnone</t>
  </si>
  <si>
    <t>Vitis vinifera subsp. vinifera cv. Caralicante</t>
  </si>
  <si>
    <t>Vitis vinifera subsp. vinifera cv. Carcaces</t>
  </si>
  <si>
    <t>Vitis vinifera subsp. vinifera cv. Carcajolo</t>
  </si>
  <si>
    <t>Vitis vinifera subsp. vinifera cv. Carcajolo blanc</t>
  </si>
  <si>
    <t>Vitis vinifera subsp. vinifera cv. Cardinal</t>
  </si>
  <si>
    <t>Vitis vinifera subsp. vinifera cv. Carignan</t>
  </si>
  <si>
    <t>Vitis vinifera subsp. vinifera cv. Carignan blanc</t>
  </si>
  <si>
    <t>Vitis vinifera subsp. vinifera cv. Carignan cioutat</t>
  </si>
  <si>
    <t>Vitis vinifera subsp. vinifera cv. Carignan gris</t>
  </si>
  <si>
    <t>Vitis vinifera subsp. vinifera cv. Carignan mutant floral</t>
  </si>
  <si>
    <t>Vitis vinifera subsp. vinifera cv. Carignan mutant foliaire</t>
  </si>
  <si>
    <t>Vitis vinifera subsp. vinifera cv. Carina (Australie)</t>
  </si>
  <si>
    <t>Vitis vinifera subsp. vinifera cv. Carla</t>
  </si>
  <si>
    <t>Vitis vinifera subsp. vinifera cv. Carmenère</t>
  </si>
  <si>
    <t>Vitis vinifera subsp. vinifera cv. Carminoir</t>
  </si>
  <si>
    <t>Vitis vinifera subsp. vinifera cv. Carraresa</t>
  </si>
  <si>
    <t>Vitis vinifera subsp. vinifera cv. Carrasquin</t>
  </si>
  <si>
    <t>Vitis vinifera subsp. vinifera cv. Carricante</t>
  </si>
  <si>
    <t>Vitis vinifera subsp. vinifera cv. Cascal</t>
  </si>
  <si>
    <t>Vitis vinifera subsp. vinifera cv. Casetta</t>
  </si>
  <si>
    <t>Vitis vinifera subsp. vinifera cv. Castañal</t>
  </si>
  <si>
    <t>Vitis vinifera subsp. vinifera cv. Castelão</t>
  </si>
  <si>
    <t>Vitis vinifera subsp. vinifera cv. Castellana blanca</t>
  </si>
  <si>
    <t>Vitis vinifera subsp. vinifera cv. Castets</t>
  </si>
  <si>
    <t>Vitis vinifera subsp. vinifera cv. Catalanesca</t>
  </si>
  <si>
    <t>Vitis vinifera subsp. vinifera cv. Catalan (Magaratch)</t>
  </si>
  <si>
    <t>Vitis vinifera subsp. vinifera cv. Catanese nero</t>
  </si>
  <si>
    <t>Vitis vinifera subsp. vinifera cv. Catarratto bianco</t>
  </si>
  <si>
    <t>Vitis vinifera subsp. vinifera cv. Catarratto bianco apyrène</t>
  </si>
  <si>
    <t>Vitis vinifera subsp. vinifera cv. Catarratto bianco faux</t>
  </si>
  <si>
    <t>Vitis vinifera subsp. vinifera cv. Cayam</t>
  </si>
  <si>
    <t>Vitis vinifera subsp. vinifera cv. Cayetana blanca</t>
  </si>
  <si>
    <t>Vitis vinifera subsp. vinifera cv. Ceaus roz faux</t>
  </si>
  <si>
    <t>Vitis vinifera subsp. vinifera cv. Cegled szepe</t>
  </si>
  <si>
    <t>Vitis vinifera subsp. vinifera cv. Centennial seedless</t>
  </si>
  <si>
    <t>Vitis vinifera subsp. vinifera cv. Cep rouge</t>
  </si>
  <si>
    <t>Vitis vinifera subsp. vinifera cv. Cercial du Dão</t>
  </si>
  <si>
    <t>Vitis vinifera subsp. vinifera cv. Cereza</t>
  </si>
  <si>
    <t>Vitis vinifera subsp. vinifera cv. Cesanese comune</t>
  </si>
  <si>
    <t>Vitis vinifera subsp. vinifera cv. César</t>
  </si>
  <si>
    <t>Vitis vinifera subsp. vinifera cv. CG 234-624</t>
  </si>
  <si>
    <t>Vitis vinifera subsp. vinifera cv. CG 234-909</t>
  </si>
  <si>
    <t>Vitis vinifera subsp. vinifera cv. CG 236-410</t>
  </si>
  <si>
    <t>Vitis vinifera subsp. vinifera cv. CG 87-746</t>
  </si>
  <si>
    <t>Vitis vinifera subsp. vinifera cv. CG 90-450</t>
  </si>
  <si>
    <t>Vitis vinifera subsp. vinifera cv. Chaani biely</t>
  </si>
  <si>
    <t>Vitis vinifera subsp. vinifera cv. Chaani tchernyi</t>
  </si>
  <si>
    <t>Vitis vinifera subsp. vinifera cv. Chahnani</t>
  </si>
  <si>
    <t>Vitis vinifera subsp. vinifera cv. Chakar angour tachkentsky</t>
  </si>
  <si>
    <t>Vitis vinifera subsp. vinifera cv. Chalosse noire</t>
  </si>
  <si>
    <t>Vitis vinifera subsp. vinifera cv. Chami</t>
  </si>
  <si>
    <t>Vitis vinifera subsp. vinifera cv. Chami abiad</t>
  </si>
  <si>
    <t>Vitis vinifera subsp. vinifera cv. Chami ahmar</t>
  </si>
  <si>
    <t>Vitis vinifera subsp. vinifera cv. Chany gris</t>
  </si>
  <si>
    <t>Vitis vinifera subsp. vinifera cv. Chaouch blanc</t>
  </si>
  <si>
    <t>Vitis vinifera subsp. vinifera cv. Chaouch rose</t>
  </si>
  <si>
    <t>Vitis vinifera subsp. vinifera cv. Chaptal</t>
  </si>
  <si>
    <t>Vitis vinifera subsp. vinifera cv. Chardonnay</t>
  </si>
  <si>
    <t>Vitis vinifera subsp. vinifera cv. Chardonnay muscaté</t>
  </si>
  <si>
    <t>Vitis vinifera subsp. vinifera cv. Chardonnay mutant floral</t>
  </si>
  <si>
    <t>Vitis vinifera subsp. vinifera cv. Chardonnay rose</t>
  </si>
  <si>
    <t>Vitis vinifera subsp. vinifera cv. Charmont</t>
  </si>
  <si>
    <t>Vitis vinifera subsp. vinifera cv. Chasan</t>
  </si>
  <si>
    <t>Vitis vinifera subsp. vinifera cv. Chassany</t>
  </si>
  <si>
    <t>Vitis vinifera subsp. vinifera cv. Chasselas</t>
  </si>
  <si>
    <t>Vitis vinifera subsp. vinifera cv. Chasselas apyrène</t>
  </si>
  <si>
    <t>Vitis vinifera subsp. vinifera cv. Chasselas cioutat</t>
  </si>
  <si>
    <t>Vitis vinifera subsp. vinifera cv. Chasselas des Bouches-du-Rhône (Besson)</t>
  </si>
  <si>
    <t>Vitis vinifera subsp. vinifera cv. Chasselas Impérial Oberlin</t>
  </si>
  <si>
    <t>Vitis vinifera subsp. vinifera cv. Chasselas Muscat</t>
  </si>
  <si>
    <t>Vitis vinifera subsp. vinifera cv. Chasselas mutant polyploïde</t>
  </si>
  <si>
    <t>Vitis vinifera subsp. vinifera cv. Chasselas Queen Victoria</t>
  </si>
  <si>
    <t>Vitis vinifera subsp. vinifera cv. Chasselas rose</t>
  </si>
  <si>
    <t>Vitis vinifera subsp. vinifera cv. Chasselas rosé Loulou</t>
  </si>
  <si>
    <t>Vitis vinifera subsp. vinifera cv. Chasselas rouge</t>
  </si>
  <si>
    <t>Vitis vinifera subsp. vinifera cv. Chasselas violet</t>
  </si>
  <si>
    <t>Vitis vinifera subsp. vinifera cv. Chatus</t>
  </si>
  <si>
    <t>Vitis vinifera subsp. vinifera cv. Chava</t>
  </si>
  <si>
    <t>Vitis vinifera subsp. vinifera cv. Chenanson</t>
  </si>
  <si>
    <t>Vitis vinifera subsp. vinifera cv. Chenin</t>
  </si>
  <si>
    <t>Vitis vinifera subsp. vinifera cv. Chenin rose</t>
  </si>
  <si>
    <t>Vitis vinifera subsp. vinifera cv. Cherchell noir</t>
  </si>
  <si>
    <t>Vitis vinifera subsp. vinifera cv. Chevka</t>
  </si>
  <si>
    <t>Vitis vinifera subsp. vinifera cv. Chevrelin noir</t>
  </si>
  <si>
    <t>Vitis vinifera subsp. vinifera cv. Chichaud</t>
  </si>
  <si>
    <t>Vitis vinifera subsp. vinifera cv. Chikki</t>
  </si>
  <si>
    <t>Vitis vinifera subsp. vinifera cv. Chingine kara</t>
  </si>
  <si>
    <t>Vitis vinifera subsp. vinifera cv. Chirai obak</t>
  </si>
  <si>
    <t>Vitis vinifera subsp. vinifera cv. Chiroka Melnichka</t>
  </si>
  <si>
    <t>Vitis vinifera subsp. vinifera cv. Chirvan chakhi</t>
  </si>
  <si>
    <t>Vitis vinifera subsp. vinifera cv. Chirvan chakhi faux</t>
  </si>
  <si>
    <t>Vitis vinifera subsp. vinifera cv. Chouchillon</t>
  </si>
  <si>
    <t>Vitis vinifera subsp. vinifera cv. Chouikhi blanc</t>
  </si>
  <si>
    <t>Vitis vinifera subsp. vinifera cv. Christmas rose</t>
  </si>
  <si>
    <t>Vitis vinifera subsp. vinifera cv. Chtour angour</t>
  </si>
  <si>
    <t>Vitis vinifera subsp. vinifera cv. Ciclopica</t>
  </si>
  <si>
    <t>Vitis vinifera subsp. vinifera cv. Cigenera</t>
  </si>
  <si>
    <t>Vitis vinifera subsp. vinifera cv. Ciliegiolo</t>
  </si>
  <si>
    <t>Vitis vinifera subsp. vinifera cv. Cinsaut</t>
  </si>
  <si>
    <t>Vitis vinifera subsp. vinifera cv. Cinsaut blanc</t>
  </si>
  <si>
    <t>Vitis vinifera subsp. vinifera cv. Cinsaut Bouschet</t>
  </si>
  <si>
    <t>Vitis vinifera subsp. vinifera cv. Cioinic</t>
  </si>
  <si>
    <t>Vitis vinifera subsp. vinifera cv. Circé</t>
  </si>
  <si>
    <t>Vitis vinifera subsp. vinifera cv. Citronelle x Aramon (Maclet)</t>
  </si>
  <si>
    <t>Vitis vinifera subsp. vinifera cv. Clairette</t>
  </si>
  <si>
    <t>Vitis vinifera subsp. vinifera cv. Clairette Mazel</t>
  </si>
  <si>
    <t>Vitis vinifera subsp. vinifera cv. Clairette mutant floral</t>
  </si>
  <si>
    <t>Vitis vinifera subsp. vinifera cv. Clairette mutant X</t>
  </si>
  <si>
    <t>Vitis vinifera subsp. vinifera cv. Clairette mutant Y</t>
  </si>
  <si>
    <t>Vitis vinifera subsp. vinifera cv. Clairette mutant Z</t>
  </si>
  <si>
    <t>Vitis vinifera subsp. vinifera cv. Clairette rose</t>
  </si>
  <si>
    <t>Vitis vinifera subsp. vinifera cv. Clarin</t>
  </si>
  <si>
    <t>Vitis vinifera subsp. vinifera cv. Claverie</t>
  </si>
  <si>
    <t>Vitis vinifera subsp. vinifera cv. Claverie coulard</t>
  </si>
  <si>
    <t>Vitis vinifera subsp. vinifera cv. Clotilde Prosperi</t>
  </si>
  <si>
    <t>Vitis vinifera subsp. vinifera cv. Coada vulpii</t>
  </si>
  <si>
    <t>Vitis vinifera subsp. vinifera cv. Coarna alba</t>
  </si>
  <si>
    <t>Vitis vinifera subsp. vinifera cv. Coarna rosie</t>
  </si>
  <si>
    <t>Vitis vinifera subsp. vinifera cv. Cococciola</t>
  </si>
  <si>
    <t>Vitis vinifera subsp. vinifera cv. Coda di volpe bianca</t>
  </si>
  <si>
    <t>Vitis vinifera subsp. vinifera cv. Codana</t>
  </si>
  <si>
    <t>Vitis vinifera subsp. vinifera cv. Codivarta</t>
  </si>
  <si>
    <t>Vitis vinifera subsp. vinifera cv. Colman blanc</t>
  </si>
  <si>
    <t>Vitis vinifera subsp. vinifera cv. Colombaïa nera faux</t>
  </si>
  <si>
    <t>Vitis vinifera subsp. vinifera cv. Colombana nera</t>
  </si>
  <si>
    <t>Vitis vinifera subsp. vinifera cv. Colombano faux</t>
  </si>
  <si>
    <t>Vitis vinifera subsp. vinifera cv. Colombard</t>
  </si>
  <si>
    <t>Vitis vinifera subsp. vinifera cv. Colombaud</t>
  </si>
  <si>
    <t>Vitis vinifera subsp. vinifera cv. Colonel Isioum</t>
  </si>
  <si>
    <t>Vitis vinifera subsp. vinifera cv. Colorino</t>
  </si>
  <si>
    <t>Vitis vinifera subsp. vinifera cv. Completer</t>
  </si>
  <si>
    <t>Vitis vinifera subsp. vinifera cv. Conca d'oro</t>
  </si>
  <si>
    <t>Vitis vinifera subsp. vinifera cv. Conegliano 120</t>
  </si>
  <si>
    <t>Vitis vinifera subsp. vinifera cv. Conegliano 199</t>
  </si>
  <si>
    <t>Vitis vinifera subsp. vinifera cv. Conegliano 213</t>
  </si>
  <si>
    <t>Vitis vinifera subsp. vinifera cv. Conegliano 218</t>
  </si>
  <si>
    <t>Vitis vinifera subsp. vinifera cv. Corason de Kabritte blanc</t>
  </si>
  <si>
    <t>Vitis vinifera subsp. vinifera cv. Corbeau</t>
  </si>
  <si>
    <t>Vitis vinifera subsp. vinifera cv. Corbina vicentina o nostrana</t>
  </si>
  <si>
    <t>Vitis vinifera subsp. vinifera cv. Corinthe blanc</t>
  </si>
  <si>
    <t>Vitis vinifera subsp. vinifera cv. Corinthe noir</t>
  </si>
  <si>
    <t>Vitis vinifera subsp. vinifera cv. Cornarello</t>
  </si>
  <si>
    <t>Vitis vinifera subsp. vinifera cv. Corneille</t>
  </si>
  <si>
    <t>Vitis vinifera subsp. vinifera cv. Cornet</t>
  </si>
  <si>
    <t>Vitis vinifera subsp. vinifera cv. Cornichon violet</t>
  </si>
  <si>
    <t>Vitis vinifera subsp. vinifera cv. Cornifesto</t>
  </si>
  <si>
    <t>Vitis vinifera subsp. vinifera cv. Corniola nera</t>
  </si>
  <si>
    <t>Vitis vinifera subsp. vinifera cv. Corropio</t>
  </si>
  <si>
    <t>Vitis vinifera subsp. vinifera cv. Cortese</t>
  </si>
  <si>
    <t>Vitis vinifera subsp. vinifera cv. Corteza nera</t>
  </si>
  <si>
    <t>Vitis vinifera subsp. vinifera cv. Corvina veronese</t>
  </si>
  <si>
    <t>Vitis vinifera subsp. vinifera cv. Cot</t>
  </si>
  <si>
    <t>Vitis vinifera subsp. vinifera cv. Cot de Chéragas</t>
  </si>
  <si>
    <t>Vitis vinifera subsp. vinifera cv. Cot précoce</t>
  </si>
  <si>
    <t>Vitis vinifera subsp. vinifera cv. Counoise</t>
  </si>
  <si>
    <t>Vitis vinifera subsp. vinifera cv. Courbu</t>
  </si>
  <si>
    <t>Vitis vinifera subsp. vinifera cv. Courbu noir</t>
  </si>
  <si>
    <t>Vitis vinifera subsp. vinifera cv. Courtoisie</t>
  </si>
  <si>
    <t>Vitis vinifera subsp. vinifera cv. Couston</t>
  </si>
  <si>
    <t>Vitis vinifera subsp. vinifera cv. Crassostaphyllo</t>
  </si>
  <si>
    <t>Vitis vinifera subsp. vinifera cv. Cremilla</t>
  </si>
  <si>
    <t>Vitis vinifera subsp. vinifera cv. Crimposie</t>
  </si>
  <si>
    <t>Vitis vinifera subsp. vinifera cv. Crimson seedless</t>
  </si>
  <si>
    <t>Vitis vinifera subsp. vinifera cv. Criolla 5</t>
  </si>
  <si>
    <t>Vitis vinifera subsp. vinifera cv. Criolla blanca</t>
  </si>
  <si>
    <t>Vitis vinifera subsp. vinifera cv. Criolla grande sanjuanina</t>
  </si>
  <si>
    <t>Vitis vinifera subsp. vinifera cv. Crista couleur d'ambre</t>
  </si>
  <si>
    <t>Vitis vinifera subsp. vinifera cv. Croa rosso</t>
  </si>
  <si>
    <t>Vitis vinifera subsp. vinifera cv. Croatina</t>
  </si>
  <si>
    <t>Vitis vinifera subsp. vinifera cv. Crouchen</t>
  </si>
  <si>
    <t>Vitis vinifera subsp. vinifera cv. Cruchen faux</t>
  </si>
  <si>
    <t>Vitis vinifera subsp. vinifera cv. Cruciulita</t>
  </si>
  <si>
    <t>Vitis vinifera subsp. vinifera cv. Cruixen</t>
  </si>
  <si>
    <t>Vitis vinifera subsp. vinifera cv. Crvena slaubanic</t>
  </si>
  <si>
    <t>Vitis vinifera subsp. vinifera cv. Crystal (Etats-Unis)</t>
  </si>
  <si>
    <t>Vitis vinifera subsp. vinifera cv. Csoka szöllö</t>
  </si>
  <si>
    <t>Vitis vinifera subsp. vinifera cv. Csomorika</t>
  </si>
  <si>
    <t>Vitis vinifera subsp. vinifera cv. Cualtacciu</t>
  </si>
  <si>
    <t>Vitis vinifera subsp. vinifera cv. Cua tendra (Collection Torres S.A.)</t>
  </si>
  <si>
    <t>Vitis vinifera subsp. vinifera cv. Curisti</t>
  </si>
  <si>
    <t>Vitis vinifera subsp. vinifera cv. Cvaï gold</t>
  </si>
  <si>
    <t>Vitis vinifera subsp. vinifera cv. Cyperntraube</t>
  </si>
  <si>
    <t>Vitis vinifera subsp. vinifera cv. Dabouki</t>
  </si>
  <si>
    <t>Vitis vinifera subsp. vinifera cv. Dabouki mutant ramification</t>
  </si>
  <si>
    <t>Vitis vinifera subsp. vinifera cv. Dalmasso III-33</t>
  </si>
  <si>
    <t>Vitis vinifera subsp. vinifera cv. Dalmasso IX-1</t>
  </si>
  <si>
    <t>Vitis vinifera subsp. vinifera cv. Dalmasso VI-17</t>
  </si>
  <si>
    <t>Vitis vinifera subsp. vinifera cv. Dalmasso VI-24</t>
  </si>
  <si>
    <t>Vitis vinifera subsp. vinifera cv. Dalmasso VI-6</t>
  </si>
  <si>
    <t>Vitis vinifera subsp. vinifera cv. Dalmasso VII-9</t>
  </si>
  <si>
    <t>Vitis vinifera subsp. vinifera cv. Dalmasso VIII-5</t>
  </si>
  <si>
    <t>Vitis vinifera subsp. vinifera cv. Dalmasso XI-20</t>
  </si>
  <si>
    <t>Vitis vinifera subsp. vinifera cv. Dalmasso XI-8</t>
  </si>
  <si>
    <t>Vitis vinifera subsp. vinifera cv. Dalmasso XVIII-1</t>
  </si>
  <si>
    <t>Vitis vinifera subsp. vinifera cv. Damas blanc précoce</t>
  </si>
  <si>
    <t>Vitis vinifera subsp. vinifera cv. Dameret</t>
  </si>
  <si>
    <t>Vitis vinifera subsp. vinifera cv. Dameron</t>
  </si>
  <si>
    <t>Vitis vinifera subsp. vinifera cv. Danam</t>
  </si>
  <si>
    <t>Vitis vinifera subsp. vinifera cv. Dan-ben-Hannah</t>
  </si>
  <si>
    <t>Vitis vinifera subsp. vinifera cv. Danlas</t>
  </si>
  <si>
    <t>Vitis vinifera subsp. vinifera cv. Danugue</t>
  </si>
  <si>
    <t>Vitis vinifera subsp. vinifera cv. Danuta</t>
  </si>
  <si>
    <t>Vitis vinifera subsp. vinifera cv. Daphni</t>
  </si>
  <si>
    <t>Vitis vinifera subsp. vinifera cv. Daranyi Ignac</t>
  </si>
  <si>
    <t>Vitis vinifera subsp. vinifera cv. Darkaia noir</t>
  </si>
  <si>
    <t>Vitis vinifera subsp. vinifera cv. Datal</t>
  </si>
  <si>
    <t>Vitis vinifera subsp. vinifera cv. Dattier de Beyrouth</t>
  </si>
  <si>
    <t>Vitis vinifera subsp. vinifera cv. Dauphine</t>
  </si>
  <si>
    <t>Vitis vinifera subsp. vinifera cv. David</t>
  </si>
  <si>
    <t>Vitis vinifera subsp. vinifera cv. Dawn seedless</t>
  </si>
  <si>
    <t>Vitis vinifera subsp. vinifera cv. Debina</t>
  </si>
  <si>
    <t>Vitis vinifera subsp. vinifera cv. Deckrot</t>
  </si>
  <si>
    <t>Vitis vinifera subsp. vinifera cv. Dedo de Dama</t>
  </si>
  <si>
    <t>Vitis vinifera subsp. vinifera cv. Delhro</t>
  </si>
  <si>
    <t>Vitis vinifera subsp. vinifera cv. Delight</t>
  </si>
  <si>
    <t>Vitis vinifera subsp. vinifera cv. Delizia di Vaprio</t>
  </si>
  <si>
    <t>Vitis vinifera subsp. vinifera cv. Delizia gialla</t>
  </si>
  <si>
    <t>Vitis vinifera subsp. vinifera cv. Demir kara</t>
  </si>
  <si>
    <t>Vitis vinifera subsp. vinifera cv. Derechero</t>
  </si>
  <si>
    <t>Vitis vinifera subsp. vinifera cv. Dermatas</t>
  </si>
  <si>
    <t>Vitis vinifera subsp. vinifera cv. Diagalves</t>
  </si>
  <si>
    <t>Vitis vinifera subsp. vinifera cv. Diagalves faux</t>
  </si>
  <si>
    <t>Vitis vinifera subsp. vinifera cv. Diamant</t>
  </si>
  <si>
    <t>Vitis vinifera subsp. vinifera cv. Diamant blanc de Crimée</t>
  </si>
  <si>
    <t>Vitis vinifera subsp. vinifera cv. Diamante negro</t>
  </si>
  <si>
    <t>Vitis vinifera subsp. vinifera cv. Diamante nero</t>
  </si>
  <si>
    <t>Vitis vinifera subsp. vinifera cv. Diamanttraube</t>
  </si>
  <si>
    <t>Vitis vinifera subsp. vinifera cv. Diana</t>
  </si>
  <si>
    <t>Vitis vinifera subsp. vinifera cv. Dika II</t>
  </si>
  <si>
    <t>Vitis vinifera subsp. vinifera cv. Dili kaftar</t>
  </si>
  <si>
    <t>Vitis vinifera subsp. vinifera cv. Dimiat</t>
  </si>
  <si>
    <t>Vitis vinifera subsp. vinifera cv. Diminitis</t>
  </si>
  <si>
    <t>Vitis vinifera subsp. vinifera cv. Dimrit</t>
  </si>
  <si>
    <t>Vitis vinifera subsp. vinifera cv. Dimrit (Collection Pleven)</t>
  </si>
  <si>
    <t>Vitis vinifera subsp. vinifera cv. Dinka zöld</t>
  </si>
  <si>
    <t>Vitis vinifera subsp. vinifera cv. Diolinoir</t>
  </si>
  <si>
    <t>Vitis vinifera subsp. vinifera cv. Divromo</t>
  </si>
  <si>
    <t>Vitis vinifera subsp. vinifera cv. Djandjal kara</t>
  </si>
  <si>
    <t>Vitis vinifera subsp. vinifera cv. Dlinnokhvosty</t>
  </si>
  <si>
    <t>Vitis vinifera subsp. vinifera cv. Dobricic</t>
  </si>
  <si>
    <t>Vitis vinifera subsp. vinifera cv. Doçal</t>
  </si>
  <si>
    <t>Vitis vinifera subsp. vinifera cv. Doçal de Refoios</t>
  </si>
  <si>
    <t>Vitis vinifera subsp. vinifera cv. Doight du neigne</t>
  </si>
  <si>
    <t>Vitis vinifera subsp. vinifera cv. Dolcetto</t>
  </si>
  <si>
    <t>Vitis vinifera subsp. vinifera cv. Domina</t>
  </si>
  <si>
    <t>Vitis vinifera subsp. vinifera cv. Dominga</t>
  </si>
  <si>
    <t>Vitis vinifera subsp. vinifera cv. Dona Maria</t>
  </si>
  <si>
    <t>Vitis vinifera subsp. vinifera cv. Dondglabi noir (Collection Kichinev)</t>
  </si>
  <si>
    <t>Vitis vinifera subsp. vinifera cv. Dongine</t>
  </si>
  <si>
    <t>Vitis vinifera subsp. vinifera cv. Donibane</t>
  </si>
  <si>
    <t>Vitis vinifera subsp. vinifera cv. Donzelinho branco</t>
  </si>
  <si>
    <t>Vitis vinifera subsp. vinifera cv. Donzelinho tinto</t>
  </si>
  <si>
    <t>Vitis vinifera subsp. vinifera cv. Doppel Augen</t>
  </si>
  <si>
    <t>Vitis vinifera subsp. vinifera cv. Doradilla</t>
  </si>
  <si>
    <t>Vitis vinifera subsp. vinifera cv. Doral</t>
  </si>
  <si>
    <t>Vitis vinifera subsp. vinifera cv. Dornefelder</t>
  </si>
  <si>
    <t>Vitis vinifera subsp. vinifera cv. Dorona di Venezia</t>
  </si>
  <si>
    <t>Vitis vinifera subsp. vinifera cv. Doukkali</t>
  </si>
  <si>
    <t>Vitis vinifera subsp. vinifera cv. Douradinha</t>
  </si>
  <si>
    <t>Vitis vinifera subsp. vinifera cv. Dourbali</t>
  </si>
  <si>
    <t>Vitis vinifera subsp. vinifera cv. Doux d'Henry</t>
  </si>
  <si>
    <t>Vitis vinifera subsp. vinifera cv. Duc d'Anjou</t>
  </si>
  <si>
    <t>Vitis vinifera subsp. vinifera cv. Duc de Magenta</t>
  </si>
  <si>
    <t>Vitis vinifera subsp. vinifera cv. Duc de Magenta faux</t>
  </si>
  <si>
    <t>Vitis vinifera subsp. vinifera cv. Duchess of Buccleugh</t>
  </si>
  <si>
    <t>Vitis vinifera subsp. vinifera cv. Dunavksi misket x Cardinal</t>
  </si>
  <si>
    <t>Vitis vinifera subsp. vinifera cv. Duran</t>
  </si>
  <si>
    <t>Vitis vinifera subsp. vinifera cv. Duras</t>
  </si>
  <si>
    <t>Vitis vinifera subsp. vinifera cv. Durasa</t>
  </si>
  <si>
    <t>Vitis vinifera subsp. vinifera cv. Durella</t>
  </si>
  <si>
    <t>Vitis vinifera subsp. vinifera cv. Dureza</t>
  </si>
  <si>
    <t>Vitis vinifera subsp. vinifera cv. Durif</t>
  </si>
  <si>
    <t>Vitis vinifera subsp. vinifera cv. Durize</t>
  </si>
  <si>
    <t>Vitis vinifera subsp. vinifera cv. Early Muscat</t>
  </si>
  <si>
    <t>Vitis vinifera subsp. vinifera cv. Eclipse Seedless</t>
  </si>
  <si>
    <t>Vitis vinifera subsp. vinifera cv. Ederena</t>
  </si>
  <si>
    <t>Vitis vinifera subsp. vinifera cv. Efremovsky</t>
  </si>
  <si>
    <t>Vitis vinifera subsp. vinifera cv. Egiodola</t>
  </si>
  <si>
    <t>Vitis vinifera subsp. vinifera cv. Ehrenfelser</t>
  </si>
  <si>
    <t>Vitis vinifera subsp. vinifera cv. Einuni</t>
  </si>
  <si>
    <t>Vitis vinifera subsp. vinifera cv. Ekigaïna</t>
  </si>
  <si>
    <t>Vitis vinifera subsp. vinifera cv. Ekim kara faux (Collection Conegliano)</t>
  </si>
  <si>
    <t>Vitis vinifera subsp. vinifera cv. Ekim kara faux (Collection Pleven)</t>
  </si>
  <si>
    <t>Vitis vinifera subsp. vinifera cv. Elbling</t>
  </si>
  <si>
    <t>Vitis vinifera subsp. vinifera cv. Elbling blauer (Dekker)</t>
  </si>
  <si>
    <t>Vitis vinifera subsp. vinifera cv. Elbling rose</t>
  </si>
  <si>
    <t>Vitis vinifera subsp. vinifera cv. Elbling rouge</t>
  </si>
  <si>
    <t>Vitis vinifera subsp. vinifera cv. El Farryali</t>
  </si>
  <si>
    <t>Vitis vinifera subsp. vinifera cv. El Gouz</t>
  </si>
  <si>
    <t>Vitis vinifera subsp. vinifera cv. El-Heit Kaddour</t>
  </si>
  <si>
    <t>Vitis vinifera subsp. vinifera cv. Elizabeth Krasnay</t>
  </si>
  <si>
    <t>Vitis vinifera subsp. vinifera cv. Elul</t>
  </si>
  <si>
    <t>Vitis vinifera subsp. vinifera cv. Emerald Riesling</t>
  </si>
  <si>
    <t>Vitis vinifera subsp. vinifera cv. Emerald seedless</t>
  </si>
  <si>
    <t>Vitis vinifera subsp. vinifera cv. Emilia</t>
  </si>
  <si>
    <t>Vitis vinifera subsp. vinifera cv. Emir weiss (Collection Oberlin)</t>
  </si>
  <si>
    <t>Vitis vinifera subsp. vinifera cv. Emperatriz</t>
  </si>
  <si>
    <t>Vitis vinifera subsp. vinifera cv. Emperor</t>
  </si>
  <si>
    <t>Vitis vinifera subsp. vinifera cv. Emperor seedless</t>
  </si>
  <si>
    <t>Vitis vinifera subsp. vinifera cv. Encruzado</t>
  </si>
  <si>
    <t>Vitis vinifera subsp. vinifera cv. Enfariné</t>
  </si>
  <si>
    <t>Vitis vinifera subsp. vinifera cv. Enfariné gris</t>
  </si>
  <si>
    <t>Vitis vinifera subsp. vinifera cv. En Kövidinkam (Kocsis)</t>
  </si>
  <si>
    <t>Vitis vinifera subsp. vinifera cv. Epero de Gall</t>
  </si>
  <si>
    <t>Vitis vinifera subsp. vinifera cv. Epinou</t>
  </si>
  <si>
    <t>Vitis vinifera subsp. vinifera cv. Erbaluce</t>
  </si>
  <si>
    <t>Vitis vinifera subsp. vinifera cv. Ergin Cekirdeksiz</t>
  </si>
  <si>
    <t>Vitis vinifera subsp. vinifera cv. Esganinho</t>
  </si>
  <si>
    <t>Vitis vinifera subsp. vinifera cv. Espadeiro branco</t>
  </si>
  <si>
    <t>Vitis vinifera subsp. vinifera cv. Espadeiro tinto</t>
  </si>
  <si>
    <t>Vitis vinifera subsp. vinifera cv. Estaca saouma</t>
  </si>
  <si>
    <t>Vitis vinifera subsp. vinifera cv. Etraire de la Dui</t>
  </si>
  <si>
    <t>Vitis vinifera subsp. vinifera cv. Eugenia (Allemagne)</t>
  </si>
  <si>
    <t>Vitis vinifera subsp. vinifera cv. Exalta</t>
  </si>
  <si>
    <t>Vitis vinifera subsp. vinifera cv. Exbrayat</t>
  </si>
  <si>
    <t>Vitis vinifera subsp. vinifera cv. Exotic</t>
  </si>
  <si>
    <t>Vitis vinifera subsp. vinifera cv. Ezereves Magyarorszag Emleke</t>
  </si>
  <si>
    <t>Vitis vinifera subsp. vinifera cv. Ezerjo</t>
  </si>
  <si>
    <t>Vitis vinifera subsp. vinifera cv. F 10-79</t>
  </si>
  <si>
    <t>Vitis vinifera subsp. vinifera cv. Faberrebe</t>
  </si>
  <si>
    <t>Vitis vinifera subsp. vinifera cv. Fachren blanc</t>
  </si>
  <si>
    <t>Vitis vinifera subsp. vinifera cv. Faddy zsiga dinka</t>
  </si>
  <si>
    <t>Vitis vinifera subsp. vinifera cv. Fakas</t>
  </si>
  <si>
    <t>Vitis vinifera subsp. vinifera cv. Falanghina</t>
  </si>
  <si>
    <t>Vitis vinifera subsp. vinifera cv. Fantasy seedless</t>
  </si>
  <si>
    <t>Vitis vinifera subsp. vinifera cv. Farbfränkisch</t>
  </si>
  <si>
    <t>Vitis vinifera subsp. vinifera cv. Fayoumi</t>
  </si>
  <si>
    <t>Vitis vinifera subsp. vinifera cv. Fécondation libre Lagleyse</t>
  </si>
  <si>
    <t>Vitis vinifera subsp. vinifera cv. Feher Kövidinka (Collection Budapest)</t>
  </si>
  <si>
    <t>Vitis vinifera subsp. vinifera cv. Feinriesling</t>
  </si>
  <si>
    <t>Vitis vinifera subsp. vinifera cv. Feinriesling faux (Collection Trier)</t>
  </si>
  <si>
    <t>Vitis vinifera subsp. vinifera cv. Fel blanc</t>
  </si>
  <si>
    <t>Vitis vinifera subsp. vinifera cv. Fer</t>
  </si>
  <si>
    <t>Vitis vinifera subsp. vinifera cv. Ferlé 50</t>
  </si>
  <si>
    <t>Vitis vinifera subsp. vinifera cv. Ferlé 76</t>
  </si>
  <si>
    <t>Vitis vinifera subsp. vinifera cv. Ferlé de Mocammedes</t>
  </si>
  <si>
    <t>Vitis vinifera subsp. vinifera cv. Ferlé de Pegões</t>
  </si>
  <si>
    <t>Vitis vinifera subsp. vinifera cv. Ferlongo</t>
  </si>
  <si>
    <t>Vitis vinifera subsp. vinifera cv. Fer mutant meunier</t>
  </si>
  <si>
    <t>Vitis vinifera subsp. vinifera cv. Fer mutant polyploïde</t>
  </si>
  <si>
    <t>Vitis vinifera subsp. vinifera cv. Fernandella</t>
  </si>
  <si>
    <t>Vitis vinifera subsp. vinifera cv. Fernand rose</t>
  </si>
  <si>
    <t>Vitis vinifera subsp. vinifera cv. Fernão Pires</t>
  </si>
  <si>
    <t>Vitis vinifera subsp. vinifera cv. Ferradou</t>
  </si>
  <si>
    <t>Vitis vinifera subsp. vinifera cv. Ferral</t>
  </si>
  <si>
    <t>Vitis vinifera subsp. vinifera cv. Ferral tamara</t>
  </si>
  <si>
    <t>Vitis vinifera subsp. vinifera cv. Ferruccio Lantini</t>
  </si>
  <si>
    <t>Vitis vinifera subsp. vinifera cv. Feteasca alba</t>
  </si>
  <si>
    <t>Vitis vinifera subsp. vinifera cv. Feteasca neagra</t>
  </si>
  <si>
    <t>Vitis vinifera subsp. vinifera cv. Feteasca regala</t>
  </si>
  <si>
    <t>Vitis vinifera subsp. vinifera cv. Feunate</t>
  </si>
  <si>
    <t>Vitis vinifera subsp. vinifera cv. Fiano</t>
  </si>
  <si>
    <t>Vitis vinifera subsp. vinifera cv. Fiesta</t>
  </si>
  <si>
    <t>Vitis vinifera subsp. vinifera cv. Filarche</t>
  </si>
  <si>
    <t>Vitis vinifera subsp. vinifera cv. Fileri</t>
  </si>
  <si>
    <t>Vitis vinifera subsp. vinifera cv. Fintendo</t>
  </si>
  <si>
    <t>Vitis vinifera subsp. vinifera cv. Firnriesling</t>
  </si>
  <si>
    <t>Vitis vinifera subsp. vinifera cv. Firsky ranny</t>
  </si>
  <si>
    <t>Vitis vinifera subsp. vinifera cv. Fita alba</t>
  </si>
  <si>
    <t>Vitis vinifera subsp. vinifera cv. Fitzrebe</t>
  </si>
  <si>
    <t>Vitis vinifera subsp. vinifera cv. Flame seedless</t>
  </si>
  <si>
    <t>Vitis vinifera subsp. vinifera cv. Flora</t>
  </si>
  <si>
    <t>Vitis vinifera subsp. vinifera cv. Florencia</t>
  </si>
  <si>
    <t>Vitis vinifera subsp. vinifera cv. Fodja</t>
  </si>
  <si>
    <t>Vitis vinifera subsp. vinifera cv. Fogarina</t>
  </si>
  <si>
    <t>Vitis vinifera subsp. vinifera cv. Foglia tonda</t>
  </si>
  <si>
    <t>Vitis vinifera subsp. vinifera cv. Fogoneu</t>
  </si>
  <si>
    <t>Vitis vinifera subsp. vinifera cv. Fokiano</t>
  </si>
  <si>
    <t>Vitis vinifera subsp. vinifera cv. Folgasão</t>
  </si>
  <si>
    <t>Vitis vinifera subsp. vinifera cv. Folha de figueira</t>
  </si>
  <si>
    <t>Vitis vinifera subsp. vinifera cv. Folignan</t>
  </si>
  <si>
    <t>Vitis vinifera subsp. vinifera cv. Folle blanche</t>
  </si>
  <si>
    <t>Vitis vinifera subsp. vinifera cv. Folle blanche faux (Chili)</t>
  </si>
  <si>
    <t>Vitis vinifera subsp. vinifera cv. Fondo de Orza</t>
  </si>
  <si>
    <t>Vitis vinifera subsp. vinifera cv. Fontanara</t>
  </si>
  <si>
    <t>Vitis vinifera subsp. vinifera cv. Fonte Cal</t>
  </si>
  <si>
    <t>Vitis vinifera subsp. vinifera cv. Forastera</t>
  </si>
  <si>
    <t>Vitis vinifera subsp. vinifera cv. Forcallat blanca</t>
  </si>
  <si>
    <t>Vitis vinifera subsp. vinifera cv. Forcallat tinta</t>
  </si>
  <si>
    <t>Vitis vinifera subsp. vinifera cv. Formosa</t>
  </si>
  <si>
    <t>Vitis vinifera subsp. vinifera cv. Forsellina</t>
  </si>
  <si>
    <t>Vitis vinifera subsp. vinifera cv. Fortana</t>
  </si>
  <si>
    <t>Vitis vinifera subsp. vinifera cv. Fortunato</t>
  </si>
  <si>
    <t>Vitis vinifera subsp. vinifera cv. Foster's white seedling</t>
  </si>
  <si>
    <t>Vitis vinifera subsp. vinifera cv. Fouhi Khichen</t>
  </si>
  <si>
    <t>Vitis vinifera subsp. vinifera cv. Fouhi Nahem</t>
  </si>
  <si>
    <t>Vitis vinifera subsp. vinifera cv. Franc noir de la Haute-Saône</t>
  </si>
  <si>
    <t>Vitis vinifera subsp. vinifera cv. François noir</t>
  </si>
  <si>
    <t>Vitis vinifera subsp. vinifera cv. Francuse</t>
  </si>
  <si>
    <t>Vitis vinifera subsp. vinifera cv. Frankenthal</t>
  </si>
  <si>
    <t>Vitis vinifera subsp. vinifera cv. Frankenthal rose foncé</t>
  </si>
  <si>
    <t>Vitis vinifera subsp. vinifera cv. Frankenthal rouge foncé</t>
  </si>
  <si>
    <t>Vitis vinifera subsp. vinifera cv. Frappato di Vittoria</t>
  </si>
  <si>
    <t>Vitis vinifera subsp. vinifera cv. Fredericton</t>
  </si>
  <si>
    <t>Vitis vinifera subsp. vinifera cv. Freisa</t>
  </si>
  <si>
    <t>Vitis vinifera subsp. vinifera cv. Freisamer</t>
  </si>
  <si>
    <t>Vitis vinifera subsp. vinifera cv. Froelich X 4-2</t>
  </si>
  <si>
    <t>Vitis vinifera subsp. vinifera cv. Frühe Meraner</t>
  </si>
  <si>
    <t>Vitis vinifera subsp. vinifera cv. Frühgipfler</t>
  </si>
  <si>
    <t>Vitis vinifera subsp. vinifera cv. Frühmuskat Oberlin</t>
  </si>
  <si>
    <t>Vitis vinifera subsp. vinifera cv. Fruttuosa</t>
  </si>
  <si>
    <t>Vitis vinifera subsp. vinifera cv. Fuella nera</t>
  </si>
  <si>
    <t>Vitis vinifera subsp. vinifera cv. Füger</t>
  </si>
  <si>
    <t>Vitis vinifera subsp. vinifera cv. Fulgens</t>
  </si>
  <si>
    <t>Vitis vinifera subsp. vinifera cv. Fumin</t>
  </si>
  <si>
    <t>Vitis vinifera subsp. vinifera cv. Furjmony feher</t>
  </si>
  <si>
    <t>Vitis vinifera subsp. vinifera cv. Furmint</t>
  </si>
  <si>
    <t>Vitis vinifera subsp. vinifera cv. Furmint piros</t>
  </si>
  <si>
    <t>Vitis vinifera subsp. vinifera cv. Furmint valtözö</t>
  </si>
  <si>
    <t>Vitis vinifera subsp. vinifera cv. Fürstentraube</t>
  </si>
  <si>
    <t>Vitis vinifera subsp. vinifera cv. Fusca</t>
  </si>
  <si>
    <t>Vitis vinifera subsp. vinifera cv. G 367-49 SRLH</t>
  </si>
  <si>
    <t>Vitis vinifera subsp. vinifera cv. Gaglioppo</t>
  </si>
  <si>
    <t>Vitis vinifera subsp. vinifera cv. Gaïdouria</t>
  </si>
  <si>
    <t>Vitis vinifera subsp. vinifera cv. Galbena de Odobesti</t>
  </si>
  <si>
    <t>Vitis vinifera subsp. vinifera cv. Galbena uriasa</t>
  </si>
  <si>
    <t>Vitis vinifera subsp. vinifera cv. Galego de Montemor</t>
  </si>
  <si>
    <t>Vitis vinifera subsp. vinifera cv. Galego dourado</t>
  </si>
  <si>
    <t>Vitis vinifera subsp. vinifera cv. Galego dourado mutant polyploïde</t>
  </si>
  <si>
    <t>Vitis vinifera subsp. vinifera cv. Gallura Zenni di Damasco</t>
  </si>
  <si>
    <t>Vitis vinifera subsp. vinifera cv. Galotta</t>
  </si>
  <si>
    <t>Vitis vinifera subsp. vinifera cv. Galvani</t>
  </si>
  <si>
    <t>Vitis vinifera subsp. vinifera cv. Gamarello</t>
  </si>
  <si>
    <t>Vitis vinifera subsp. vinifera cv. Gamaret</t>
  </si>
  <si>
    <t>Vitis vinifera subsp. vinifera cv. Gamay</t>
  </si>
  <si>
    <t>Vitis vinifera subsp. vinifera cv. Gamay blanc Gloriod</t>
  </si>
  <si>
    <t>Vitis vinifera subsp. vinifera cv. Gamay Castille</t>
  </si>
  <si>
    <t>Vitis vinifera subsp. vinifera cv. Gamay de Bouze</t>
  </si>
  <si>
    <t>Vitis vinifera subsp. vinifera cv. Gamay de Chaudenay</t>
  </si>
  <si>
    <t>Vitis vinifera subsp. vinifera cv. Gamay de Chaudenay mutant incolore</t>
  </si>
  <si>
    <t>Vitis vinifera subsp. vinifera cv. Gamay Fréaux</t>
  </si>
  <si>
    <t>Vitis vinifera subsp. vinifera cv. Gamay gris</t>
  </si>
  <si>
    <t>Vitis vinifera subsp. vinifera cv. Gamay mutant floral</t>
  </si>
  <si>
    <t>Vitis vinifera subsp. vinifera cv. Gamay précoce</t>
  </si>
  <si>
    <t>Vitis vinifera subsp. vinifera cv. Gaminot</t>
  </si>
  <si>
    <t>Vitis vinifera subsp. vinifera cv. Ganson</t>
  </si>
  <si>
    <t>Vitis vinifera subsp. vinifera cv. Gantziandan</t>
  </si>
  <si>
    <t>Vitis vinifera subsp. vinifera cv. Garbanega faux (Istituto San Michele)</t>
  </si>
  <si>
    <t>Vitis vinifera subsp. vinifera cv. Garganega</t>
  </si>
  <si>
    <t>Vitis vinifera subsp. vinifera cv. Garganega mascio</t>
  </si>
  <si>
    <t>Vitis vinifera subsp. vinifera cv. Garrido macho</t>
  </si>
  <si>
    <t>Vitis vinifera subsp. vinifera cv. Garro</t>
  </si>
  <si>
    <t>Vitis vinifera subsp. vinifera cv. Gascon</t>
  </si>
  <si>
    <t>Vitis vinifera subsp. vinifera cv. Gaspard</t>
  </si>
  <si>
    <t>Vitis vinifera subsp. vinifera cv. Gateta</t>
  </si>
  <si>
    <t>Vitis vinifera subsp. vinifera cv. Gegic</t>
  </si>
  <si>
    <t>Vitis vinifera subsp. vinifera cv. Gelbhölzer blau</t>
  </si>
  <si>
    <t>Vitis vinifera subsp. vinifera cv. Général de la Marmora</t>
  </si>
  <si>
    <t>Vitis vinifera subsp. vinifera cv. Genk Uzum</t>
  </si>
  <si>
    <t>Vitis vinifera subsp. vinifera cv. Genouillet</t>
  </si>
  <si>
    <t>Vitis vinifera subsp. vinifera cv. Genovèse</t>
  </si>
  <si>
    <t>Vitis vinifera subsp. vinifera cv. Gewurztraminer</t>
  </si>
  <si>
    <t>Vitis vinifera subsp. vinifera cv. Gewurztraminer mutant polyploïde</t>
  </si>
  <si>
    <t>Vitis vinifera subsp. vinifera cv. Gewurztraminer*Riesling 41221</t>
  </si>
  <si>
    <t>Vitis vinifera subsp. vinifera cv. Gharbi</t>
  </si>
  <si>
    <t>Vitis vinifera subsp. vinifera cv. Gheméra</t>
  </si>
  <si>
    <t>Vitis vinifera subsp. vinifera cv. Gibert</t>
  </si>
  <si>
    <t>Vitis vinifera subsp. vinifera cv. Gibi</t>
  </si>
  <si>
    <t>Vitis vinifera subsp. vinifera cv. Gibraltar noir (Collection Oberlin)</t>
  </si>
  <si>
    <t>Vitis vinifera subsp. vinifera cv. Gildé</t>
  </si>
  <si>
    <t>Vitis vinifera subsp. vinifera cv. Girolamo Molon</t>
  </si>
  <si>
    <t>Vitis vinifera subsp. vinifera cv. Giro sardo</t>
  </si>
  <si>
    <t>Vitis vinifera subsp. vinifera cv. Gissary</t>
  </si>
  <si>
    <t>Vitis vinifera subsp. vinifera cv. Glacière</t>
  </si>
  <si>
    <t>Vitis vinifera subsp. vinifera cv. Glera</t>
  </si>
  <si>
    <t>Vitis vinifera subsp. vinifera cv. Gloria Hungariae</t>
  </si>
  <si>
    <t>Vitis vinifera subsp. vinifera cv. Glycostaphyllo</t>
  </si>
  <si>
    <t>Vitis vinifera subsp. vinifera cv. Glykerithra</t>
  </si>
  <si>
    <t>Vitis vinifera subsp. vinifera cv. Goher</t>
  </si>
  <si>
    <t>Vitis vinifera subsp. vinifera cv. Gold</t>
  </si>
  <si>
    <t>Vitis vinifera subsp. vinifera cv. Golden Hambourg</t>
  </si>
  <si>
    <t>Vitis vinifera subsp. vinifera cv. Goldriesling</t>
  </si>
  <si>
    <t>Vitis vinifera subsp. vinifera cv. Golodan</t>
  </si>
  <si>
    <t>Vitis vinifera subsp. vinifera cv. Golouri Mtzvané</t>
  </si>
  <si>
    <t>Vitis vinifera subsp. vinifera cv. Gora Chirine</t>
  </si>
  <si>
    <t>Vitis vinifera subsp. vinifera cv. Gora Chirine faux</t>
  </si>
  <si>
    <t>Vitis vinifera subsp. vinifera cv. Gora Chirine rose</t>
  </si>
  <si>
    <t>Vitis vinifera subsp. vinifera cv. Gordin</t>
  </si>
  <si>
    <t>Vitis vinifera subsp. vinifera cv. Gorgollasa</t>
  </si>
  <si>
    <t>Vitis vinifera subsp. vinifera cv. Goron de Bovernier</t>
  </si>
  <si>
    <t>Vitis vinifera subsp. vinifera cv. Gouais blanc</t>
  </si>
  <si>
    <t>Vitis vinifera subsp. vinifera cv. Gouget</t>
  </si>
  <si>
    <t>Vitis vinifera subsp. vinifera cv. Goustolidi</t>
  </si>
  <si>
    <t>Vitis vinifera subsp. vinifera cv. Gouveio (Verdelho)</t>
  </si>
  <si>
    <t>Vitis vinifera subsp. vinifera cv. Goyura</t>
  </si>
  <si>
    <t>Vitis vinifera subsp. vinifera cv. Gradiska</t>
  </si>
  <si>
    <t>Vitis vinifera subsp. vinifera cv. Graeco</t>
  </si>
  <si>
    <t>Vitis vinifera subsp. vinifera cv. Grain</t>
  </si>
  <si>
    <t>Vitis vinifera subsp. vinifera cv. Graisse</t>
  </si>
  <si>
    <t>Vitis vinifera subsp. vinifera cv. Gramon</t>
  </si>
  <si>
    <t>Vitis vinifera subsp. vinifera cv. Grande Sainte-Marie</t>
  </si>
  <si>
    <t>Vitis vinifera subsp. vinifera cv. Grand Noir de la Calmette</t>
  </si>
  <si>
    <t>Vitis vinifera subsp. vinifera cv. Granita</t>
  </si>
  <si>
    <t>Vitis vinifera subsp. vinifera cv. Granoir</t>
  </si>
  <si>
    <t>Vitis vinifera subsp. vinifera cv. Grapello</t>
  </si>
  <si>
    <t>Vitis vinifera subsp. vinifera cv. Grappenoux</t>
  </si>
  <si>
    <t>Vitis vinifera subsp. vinifera cv. Grasa de Cotnari</t>
  </si>
  <si>
    <t>Vitis vinifera subsp. vinifera cv. Grassen</t>
  </si>
  <si>
    <t>Vitis vinifera subsp. vinifera cv. Greaca</t>
  </si>
  <si>
    <t>Vitis vinifera subsp. vinifera cv. Grec blanc de semis</t>
  </si>
  <si>
    <t>Vitis vinifera subsp. vinifera cv. Grechetto</t>
  </si>
  <si>
    <t>Vitis vinifera subsp. vinifera cv. Grechetto di Todi faux</t>
  </si>
  <si>
    <t>Vitis vinifera subsp. vinifera cv. Greco bianco</t>
  </si>
  <si>
    <t>Vitis vinifera subsp. vinifera cv. Greco di Tufo</t>
  </si>
  <si>
    <t>Vitis vinifera subsp. vinifera cv. Greco nero</t>
  </si>
  <si>
    <t>Vitis vinifera subsp. vinifera cv. Grec rouge</t>
  </si>
  <si>
    <t>Vitis vinifera subsp. vinifera cv. Grelho Portalegre</t>
  </si>
  <si>
    <t>Vitis vinifera subsp. vinifera cv. Grenache</t>
  </si>
  <si>
    <t>Vitis vinifera subsp. vinifera cv. Grenache blanc</t>
  </si>
  <si>
    <t>Vitis vinifera subsp. vinifera cv. Grenache gris</t>
  </si>
  <si>
    <t>Vitis vinifera subsp. vinifera cv. Grenache mutant petites baies</t>
  </si>
  <si>
    <t>Vitis vinifera subsp. vinifera cv. Grenache noir femelle</t>
  </si>
  <si>
    <t>Vitis vinifera subsp. vinifera cv. Grignolino</t>
  </si>
  <si>
    <t>Vitis vinifera subsp. vinifera cv. Grillo</t>
  </si>
  <si>
    <t>Vitis vinifera subsp. vinifera cv. Gringet</t>
  </si>
  <si>
    <t>Vitis vinifera subsp. vinifera cv. Grk</t>
  </si>
  <si>
    <t>Vitis vinifera subsp. vinifera cv. Grocanka</t>
  </si>
  <si>
    <t>Vitis vinifera subsp. vinifera cv. Grolleau</t>
  </si>
  <si>
    <t>Vitis vinifera subsp. vinifera cv. Grolleau blanc</t>
  </si>
  <si>
    <t>Vitis vinifera subsp. vinifera cv. Grolleau gris</t>
  </si>
  <si>
    <t>Vitis vinifera subsp. vinifera cv. Gropello di Mocasina</t>
  </si>
  <si>
    <t>Vitis vinifera subsp. vinifera cv. Gropello gentile</t>
  </si>
  <si>
    <t>Vitis vinifera subsp. vinifera cv. Gros Bec</t>
  </si>
  <si>
    <t>Vitis vinifera subsp. vinifera cv. Gros blanc de Ribiers (Collection Ravaz)</t>
  </si>
  <si>
    <t>Vitis vinifera subsp. vinifera cv. Gros blanc du Loir-et-Cher</t>
  </si>
  <si>
    <t>Vitis vinifera subsp. vinifera cv. Gros Bourgogne</t>
  </si>
  <si>
    <t>Vitis vinifera subsp. vinifera cv. Gros Bouschet</t>
  </si>
  <si>
    <t>Vitis vinifera subsp. vinifera cv. Gros Cabernet</t>
  </si>
  <si>
    <t>Vitis vinifera subsp. vinifera cv. Gros Colman</t>
  </si>
  <si>
    <t>Vitis vinifera subsp. vinifera cv. Gros Courbu de semis</t>
  </si>
  <si>
    <t>Vitis vinifera subsp. vinifera cv. Gros Manseng</t>
  </si>
  <si>
    <t>Vitis vinifera subsp. vinifera cv. Gros Manseng de Lucq</t>
  </si>
  <si>
    <t>Vitis vinifera subsp. vinifera cv. Gros Manseng mutant meunier</t>
  </si>
  <si>
    <t>Vitis vinifera subsp. vinifera cv. Gros Mansois</t>
  </si>
  <si>
    <t>Vitis vinifera subsp. vinifera cv. Gros Maroc</t>
  </si>
  <si>
    <t>Vitis vinifera subsp. vinifera cv. Gros Péjac</t>
  </si>
  <si>
    <t>Vitis vinifera subsp. vinifera cv. Gros rouge</t>
  </si>
  <si>
    <t>Vitis vinifera subsp. vinifera cv. Grosse Jacquère</t>
  </si>
  <si>
    <t>Vitis vinifera subsp. vinifera cv. Grosse Mérille</t>
  </si>
  <si>
    <t>Vitis vinifera subsp. vinifera cv. Grosse Roussette</t>
  </si>
  <si>
    <t>Vitis vinifera subsp. vinifera cv. Gros Verdot</t>
  </si>
  <si>
    <t>Vitis vinifera subsp. vinifera cv. Gros vert</t>
  </si>
  <si>
    <t>Vitis vinifera subsp. vinifera cv. Grüner Veltliner</t>
  </si>
  <si>
    <t>Vitis vinifera subsp. vinifera cv. Gualarido</t>
  </si>
  <si>
    <t>Vitis vinifera subsp. vinifera cv. Gueuche noir</t>
  </si>
  <si>
    <t>Vitis vinifera subsp. vinifera cv. Guignard de Saintours</t>
  </si>
  <si>
    <t>Vitis vinifera subsp. vinifera cv. Guillemot</t>
  </si>
  <si>
    <t>Vitis vinifera subsp. vinifera cv. Guinrinsky</t>
  </si>
  <si>
    <t>Vitis vinifera subsp. vinifera cv. Guiouliabi dagestanskii</t>
  </si>
  <si>
    <t>Vitis vinifera subsp. vinifera cv. Guirah</t>
  </si>
  <si>
    <t>Vitis vinifera subsp. vinifera cv. Guzal Kara</t>
  </si>
  <si>
    <t>Vitis vinifera subsp. vinifera cv. Gyöngy feher</t>
  </si>
  <si>
    <t>Vitis vinifera subsp. vinifera cv. Hadari</t>
  </si>
  <si>
    <t>Vitis vinifera subsp. vinifera cv. Hagnos Zöld</t>
  </si>
  <si>
    <t>Vitis vinifera subsp. vinifera cv. Haimka</t>
  </si>
  <si>
    <t>Vitis vinifera subsp. vinifera cv. Haita safid</t>
  </si>
  <si>
    <t>Vitis vinifera subsp. vinifera cv. Hakata</t>
  </si>
  <si>
    <t>Vitis vinifera subsp. vinifera cv. Halholyag</t>
  </si>
  <si>
    <t>Vitis vinifera subsp. vinifera cv. Hamman blanc</t>
  </si>
  <si>
    <t>Vitis vinifera subsp. vinifera cv. Hamvas</t>
  </si>
  <si>
    <t>Vitis vinifera subsp. vinifera cv. Hängling blau (Collection Oberlin)</t>
  </si>
  <si>
    <t>Vitis vinifera subsp. vinifera cv. Hängling blau (Collection Ravaz)</t>
  </si>
  <si>
    <t>Vitis vinifera subsp. vinifera cv. Hängling spänischer</t>
  </si>
  <si>
    <t>Vitis vinifera subsp. vinifera cv. Hans</t>
  </si>
  <si>
    <t>Vitis vinifera subsp. vinifera cv. Harslevelu</t>
  </si>
  <si>
    <t>Vitis vinifera subsp. vinifera cv. Hasandede beyazi</t>
  </si>
  <si>
    <t>Vitis vinifera subsp. vinifera cv. Hegedüs Sandor</t>
  </si>
  <si>
    <t>Vitis vinifera subsp. vinifera cv. Hegoa</t>
  </si>
  <si>
    <t>Vitis vinifera subsp. vinifera cv. Helfensteiner</t>
  </si>
  <si>
    <t>Vitis vinifera subsp. vinifera cv. Henab turki</t>
  </si>
  <si>
    <t>Vitis vinifera subsp. vinifera cv. Heptakilo</t>
  </si>
  <si>
    <t>Vitis vinifera subsp. vinifera cv. Heroldrebe</t>
  </si>
  <si>
    <t>Vitis vinifera subsp. vinifera cv. Heunisch dreifarbig</t>
  </si>
  <si>
    <t>Vitis vinifera subsp. vinifera cv. Heunisch rot</t>
  </si>
  <si>
    <t>Vitis vinifera subsp. vinifera cv. Heunisch schwarz</t>
  </si>
  <si>
    <t>Vitis vinifera subsp. vinifera cv. Hibou blanc</t>
  </si>
  <si>
    <t>Vitis vinifera subsp. vinifera cv. Hibou noir</t>
  </si>
  <si>
    <t>Vitis vinifera subsp. vinifera cv. Himbertscha</t>
  </si>
  <si>
    <t>Vitis vinifera subsp. vinifera cv. Himoniatiko</t>
  </si>
  <si>
    <t>Vitis vinifera subsp. vinifera cv. Hölder</t>
  </si>
  <si>
    <t>Vitis vinifera subsp. vinifera cv. Horoz karasi</t>
  </si>
  <si>
    <t>Vitis vinifera subsp. vinifera cv. Hosszunyelu</t>
  </si>
  <si>
    <t>Vitis vinifera subsp. vinifera cv. Houssein rouge</t>
  </si>
  <si>
    <t>Vitis vinifera subsp. vinifera cv. Huevo de gato negro</t>
  </si>
  <si>
    <t>Vitis vinifera subsp. vinifera cv. Humagne blanc</t>
  </si>
  <si>
    <t>Vitis vinifera subsp. vinifera cv. Humagne rouge</t>
  </si>
  <si>
    <t>Vitis vinifera subsp. vinifera cv. Hunisa</t>
  </si>
  <si>
    <t>Vitis vinifera subsp. vinifera cv. Hunyadi</t>
  </si>
  <si>
    <t>Vitis vinifera subsp. vinifera cv. Huxelrebe</t>
  </si>
  <si>
    <t>Vitis vinifera subsp. vinifera cv. Hweidi</t>
  </si>
  <si>
    <t>Vitis vinifera subsp. vinifera cv. Ichkimar</t>
  </si>
  <si>
    <t>Vitis vinifera subsp. vinifera cv. Ichkimar biely faux (Collection Kichinev)</t>
  </si>
  <si>
    <t>Vitis vinifera subsp. vinifera cv. Icod de los Vinos</t>
  </si>
  <si>
    <t>Vitis vinifera subsp. vinifera cv. Ida</t>
  </si>
  <si>
    <t>Vitis vinifera subsp. vinifera cv. Igherziz</t>
  </si>
  <si>
    <t>Vitis vinifera subsp. vinifera cv. Ignea</t>
  </si>
  <si>
    <t>Vitis vinifera subsp. vinifera cv. Imersasse</t>
  </si>
  <si>
    <t>Vitis vinifera subsp. vinifera cv. Impérial (Collection Antibes)</t>
  </si>
  <si>
    <t>Vitis vinifera subsp. vinifera cv. Impero</t>
  </si>
  <si>
    <t>Vitis vinifera subsp. vinifera cv. Impigno</t>
  </si>
  <si>
    <t>Vitis vinifera subsp. vinifera cv. Inab el Mir</t>
  </si>
  <si>
    <t>Vitis vinifera subsp. vinifera cv. INRA Bordeaux 85-38</t>
  </si>
  <si>
    <t>Vitis vinifera subsp. vinifera cv. INRA Colmar - SICAREX Beaujolais 1143</t>
  </si>
  <si>
    <t>Vitis vinifera subsp. vinifera cv. INRA Colmar - SICAREX Beaujolais 1189</t>
  </si>
  <si>
    <t>Vitis vinifera subsp. vinifera cv. INRA Colmar - SICAREX Beaujolais 1225</t>
  </si>
  <si>
    <t>Vitis vinifera subsp. vinifera cv. INRA Colmar - SICAREX Beaujolais 916</t>
  </si>
  <si>
    <t>Vitis vinifera subsp. vinifera cv. Irki</t>
  </si>
  <si>
    <t>Vitis vinifera subsp. vinifera cv. Irsai Oliver</t>
  </si>
  <si>
    <t>Vitis vinifera subsp. vinifera cv. Isa</t>
  </si>
  <si>
    <t>Vitis vinifera subsp. vinifera cv. Ispisari</t>
  </si>
  <si>
    <t>Vitis vinifera subsp. vinifera cv. Istchak rouge</t>
  </si>
  <si>
    <t>Vitis vinifera subsp. vinifera cv. Italia</t>
  </si>
  <si>
    <t>Vitis vinifera subsp. vinifera cv. Italia Rubi</t>
  </si>
  <si>
    <t>Vitis vinifera subsp. vinifera cv. Ithaki</t>
  </si>
  <si>
    <t>Vitis vinifera subsp. vinifera cv. Ivan</t>
  </si>
  <si>
    <t>Vitis vinifera subsp. vinifera cv. Izsaki sarfeher</t>
  </si>
  <si>
    <t>Vitis vinifera subsp. vinifera cv. Jacquère</t>
  </si>
  <si>
    <t>Vitis vinifera subsp. vinifera cv. Jacquère noire d'Apremont</t>
  </si>
  <si>
    <t>Vitis vinifera subsp. vinifera cv. Jaen tinto</t>
  </si>
  <si>
    <t>Vitis vinifera subsp. vinifera cv. Jahafi</t>
  </si>
  <si>
    <t>Vitis vinifera subsp. vinifera cv. Jampal</t>
  </si>
  <si>
    <t>Vitis vinifera subsp. vinifera cv. Jaoumet</t>
  </si>
  <si>
    <t>Vitis vinifera subsp. vinifera cv. Jardovany fekete</t>
  </si>
  <si>
    <t>Vitis vinifera subsp. vinifera cv. Javor gross</t>
  </si>
  <si>
    <t>Vitis vinifera subsp. vinifera cv. Javorovite</t>
  </si>
  <si>
    <t>Vitis vinifera subsp. vinifera cv. Jeludovii</t>
  </si>
  <si>
    <t>Vitis vinifera subsp. vinifera cv. Jeronimo</t>
  </si>
  <si>
    <t>Vitis vinifera subsp. vinifera cv. Joamenco</t>
  </si>
  <si>
    <t>Vitis vinifera subsp. vinifera cv. João Domingos</t>
  </si>
  <si>
    <t>Vitis vinifera subsp. vinifera cv. Jo Rizling</t>
  </si>
  <si>
    <t>Vitis vinifera subsp. vinifera cv. Joubertin</t>
  </si>
  <si>
    <t>Vitis vinifera subsp. vinifera cv. Jubileum 75</t>
  </si>
  <si>
    <t>Vitis vinifera subsp. vinifera cv. Juhfark</t>
  </si>
  <si>
    <t>Vitis vinifera subsp. vinifera cv. Julius Caesar</t>
  </si>
  <si>
    <t>Vitis vinifera subsp. vinifera cv. July Muscat</t>
  </si>
  <si>
    <t>Vitis vinifera subsp. vinifera cv. Jurançon blanc</t>
  </si>
  <si>
    <t>Vitis vinifera subsp. vinifera cv. Jurançon noir</t>
  </si>
  <si>
    <t>Vitis vinifera subsp. vinifera cv. Kadarka</t>
  </si>
  <si>
    <t>Vitis vinifera subsp. vinifera cv. Kadarka Szürke</t>
  </si>
  <si>
    <t>Vitis vinifera subsp. vinifera cv. Kadin Barmak</t>
  </si>
  <si>
    <t>Vitis vinifera subsp. vinifera cv. Kaiji</t>
  </si>
  <si>
    <t>Vitis vinifera subsp. vinifera cv. Kaisermuskat</t>
  </si>
  <si>
    <t>Vitis vinifera subsp. vinifera cv. Kaisi baladi</t>
  </si>
  <si>
    <t>Vitis vinifera subsp. vinifera cv. Kaisi Roumi</t>
  </si>
  <si>
    <t>Vitis vinifera subsp. vinifera cv. Kaitagi</t>
  </si>
  <si>
    <t>Vitis vinifera subsp. vinifera cv. Kakkete</t>
  </si>
  <si>
    <t>Vitis vinifera subsp. vinifera cv. Kakotryghis</t>
  </si>
  <si>
    <t>Vitis vinifera subsp. vinifera cv. Kalecik siyahi</t>
  </si>
  <si>
    <t>Vitis vinifera subsp. vinifera cv. Kali Sahebi</t>
  </si>
  <si>
    <t>Vitis vinifera subsp. vinifera cv. Kandahar</t>
  </si>
  <si>
    <t>Vitis vinifera subsp. vinifera cv. Kandahari siah</t>
  </si>
  <si>
    <t>Vitis vinifera subsp. vinifera cv. Kanfet isioum</t>
  </si>
  <si>
    <t>Vitis vinifera subsp. vinifera cv. Kanigl grün</t>
  </si>
  <si>
    <t>Vitis vinifera subsp. vinifera cv. Kanzler</t>
  </si>
  <si>
    <t>Vitis vinifera subsp. vinifera cv. Kaouchansky</t>
  </si>
  <si>
    <t>Vitis vinifera subsp. vinifera cv. Kapistroni tétri hermaphrodite (Coll. Kichinev)</t>
  </si>
  <si>
    <t>Vitis vinifera subsp. vinifera cv. Kara Djidjigui</t>
  </si>
  <si>
    <t>Vitis vinifera subsp. vinifera cv. Kara Kaltak</t>
  </si>
  <si>
    <t>Vitis vinifera subsp. vinifera cv. Kara oglan faux</t>
  </si>
  <si>
    <t>Vitis vinifera subsp. vinifera cv. Kara ouzume Aschkhabadsky</t>
  </si>
  <si>
    <t>Vitis vinifera subsp. vinifera cv. Kara Palvan</t>
  </si>
  <si>
    <t>Vitis vinifera subsp. vinifera cv. Karasakis faux (Collection Montpellier)</t>
  </si>
  <si>
    <t>Vitis vinifera subsp. vinifera cv. Karasakiz</t>
  </si>
  <si>
    <t>Vitis vinifera subsp. vinifera cv. Kara Uzyum Nukhurskii</t>
  </si>
  <si>
    <t>Vitis vinifera subsp. vinifera cv. Karmir Kakhani</t>
  </si>
  <si>
    <t>Vitis vinifera subsp. vinifera cv. Karmraiute</t>
  </si>
  <si>
    <t>Vitis vinifera subsp. vinifera cv. Karroo belle</t>
  </si>
  <si>
    <t>Vitis vinifera subsp. vinifera cv. Kartsiotis</t>
  </si>
  <si>
    <t>Vitis vinifera subsp. vinifera cv. Karvouniaris</t>
  </si>
  <si>
    <t>Vitis vinifera subsp. vinifera cv. Karystino</t>
  </si>
  <si>
    <t>Vitis vinifera subsp. vinifera cv. Kasoufi de la Bekaa</t>
  </si>
  <si>
    <t>Vitis vinifera subsp. vinifera cv. Kassoufi</t>
  </si>
  <si>
    <t>Vitis vinifera subsp. vinifera cv. Kata</t>
  </si>
  <si>
    <t>Vitis vinifera subsp. vinifera cv. Katsacoulias</t>
  </si>
  <si>
    <t>Vitis vinifera subsp. vinifera cv. Katsano</t>
  </si>
  <si>
    <t>Vitis vinifera subsp. vinifera cv. Katta-kourgan</t>
  </si>
  <si>
    <t>Vitis vinifera subsp. vinifera cv. Kauka blau</t>
  </si>
  <si>
    <t>Vitis vinifera subsp. vinifera cv. Kechmisch aly violet</t>
  </si>
  <si>
    <t>Vitis vinifera subsp. vinifera cv. Kecskecsecsu kek</t>
  </si>
  <si>
    <t>Vitis vinifera subsp. vinifera cv. Kecskecsecsu roszas piros</t>
  </si>
  <si>
    <t>Vitis vinifera subsp. vinifera cv. Kecskemeti izes</t>
  </si>
  <si>
    <t>Vitis vinifera subsp. vinifera cv. Kecskemeti rizling</t>
  </si>
  <si>
    <t>Vitis vinifera subsp. vinifera cv. Kecskemet kincse</t>
  </si>
  <si>
    <t>Vitis vinifera subsp. vinifera cv. Kecskemet Szepe</t>
  </si>
  <si>
    <t>Vitis vinifera subsp. vinifera cv. Kecskemet viraga</t>
  </si>
  <si>
    <t>Vitis vinifera subsp. vinifera cv. Kefessia</t>
  </si>
  <si>
    <t>Vitis vinifera subsp. vinifera cv. Kekhlibar</t>
  </si>
  <si>
    <t>Vitis vinifera subsp. vinifera cv. Kék Kadarka</t>
  </si>
  <si>
    <t>Vitis vinifera subsp. vinifera cv. Kékmedoc</t>
  </si>
  <si>
    <t>Vitis vinifera subsp. vinifera cv. Kéknyelü</t>
  </si>
  <si>
    <t>Vitis vinifera subsp. vinifera cv. Kerner</t>
  </si>
  <si>
    <t>Vitis vinifera subsp. vinifera cv. Keropodia</t>
  </si>
  <si>
    <t>Vitis vinifera subsp. vinifera cv. Khalili belyi</t>
  </si>
  <si>
    <t>Vitis vinifera subsp. vinifera cv. Khalili tcherni</t>
  </si>
  <si>
    <t>Vitis vinifera subsp. vinifera cv. Khalt</t>
  </si>
  <si>
    <t>Vitis vinifera subsp. vinifera cv. Khan ousioum femelle</t>
  </si>
  <si>
    <t>Vitis vinifera subsp. vinifera cv. Khatmi</t>
  </si>
  <si>
    <t>Vitis vinifera subsp. vinifera cv. Khikhvi</t>
  </si>
  <si>
    <t>Vitis vinifera subsp. vinifera cv. Khikhvi femelle (Collection Kichinev)</t>
  </si>
  <si>
    <t>Vitis vinifera subsp. vinifera cv. Khindogny</t>
  </si>
  <si>
    <t>Vitis vinifera subsp. vinifera cv. Khoussaïné blanc</t>
  </si>
  <si>
    <t>Vitis vinifera subsp. vinifera cv. Kibraïski</t>
  </si>
  <si>
    <t>Vitis vinifera subsp. vinifera cv. Kichmich chichraou</t>
  </si>
  <si>
    <t>Vitis vinifera subsp. vinifera cv. Kichmich rond</t>
  </si>
  <si>
    <t>Vitis vinifera subsp. vinifera cv. Kichmich tcherni</t>
  </si>
  <si>
    <t>Vitis vinifera subsp. vinifera cv. Kincsem</t>
  </si>
  <si>
    <t>Vitis vinifera subsp. vinifera cv. Kishmish vatkana</t>
  </si>
  <si>
    <t>Vitis vinifera subsp. vinifera cv. Kisilovy</t>
  </si>
  <si>
    <t>Vitis vinifera subsp. vinifera cv. Kizil ousum faux</t>
  </si>
  <si>
    <t>Vitis vinifera subsp. vinifera cv. Kizil sapak</t>
  </si>
  <si>
    <t>Vitis vinifera subsp. vinifera cv. Kizil sapak faux</t>
  </si>
  <si>
    <t>Vitis vinifera subsp. vinifera cv. Kizil Yakdona</t>
  </si>
  <si>
    <t>Vitis vinifera subsp. vinifera cv. Kizliarsky</t>
  </si>
  <si>
    <t>Vitis vinifera subsp. vinifera cv. Knipperlé</t>
  </si>
  <si>
    <t>Vitis vinifera subsp. vinifera cv. Knipperlé précoce faux</t>
  </si>
  <si>
    <t>Vitis vinifera subsp. vinifera cv. Knipperlé tardif faux</t>
  </si>
  <si>
    <t>Vitis vinifera subsp. vinifera cv. Kocsis Irma</t>
  </si>
  <si>
    <t>Vitis vinifera subsp. vinifera cv. Kocsis Pal szilvanija</t>
  </si>
  <si>
    <t>Vitis vinifera subsp. vinifera cv. Kocsis Sandor</t>
  </si>
  <si>
    <t>Vitis vinifera subsp. vinifera cv. Kodrjanka</t>
  </si>
  <si>
    <t>Vitis vinifera subsp. vinifera cv. Koïniariko</t>
  </si>
  <si>
    <t>Vitis vinifera subsp. vinifera cv. Kok khabakh</t>
  </si>
  <si>
    <t>Vitis vinifera subsp. vinifera cv. Kokkinostaphylo</t>
  </si>
  <si>
    <t>Vitis vinifera subsp. vinifera cv. Kokour bely</t>
  </si>
  <si>
    <t>Vitis vinifera subsp. vinifera cv. Kok pandas</t>
  </si>
  <si>
    <t>Vitis vinifera subsp. vinifera cv. Kokurdes belyi</t>
  </si>
  <si>
    <t>Vitis vinifera subsp. vinifera cv. Kolliniatiko</t>
  </si>
  <si>
    <t>Vitis vinifera subsp. vinifera cv. Kolontar</t>
  </si>
  <si>
    <t>Vitis vinifera subsp. vinifera cv. Kolossié gebirgig</t>
  </si>
  <si>
    <t>Vitis vinifera subsp. vinifera cv. Königstraube</t>
  </si>
  <si>
    <t>Vitis vinifera subsp. vinifera cv. Königstraube faux</t>
  </si>
  <si>
    <t>Vitis vinifera subsp. vinifera cv. Kontegalo</t>
  </si>
  <si>
    <t>Vitis vinifera subsp. vinifera cv. Koptchak</t>
  </si>
  <si>
    <t>Vitis vinifera subsp. vinifera cv. Korithi mavro</t>
  </si>
  <si>
    <t>Vitis vinifera subsp. vinifera cv. Korithi rose (Collection Ravaz)</t>
  </si>
  <si>
    <t>Vitis vinifera subsp. vinifera cv. Koritsanos</t>
  </si>
  <si>
    <t>Vitis vinifera subsp. vinifera cv. Korza erevani</t>
  </si>
  <si>
    <t>Vitis vinifera subsp. vinifera cv. Koshu noir faux</t>
  </si>
  <si>
    <t>Vitis vinifera subsp. vinifera cv. Kosorotovskii</t>
  </si>
  <si>
    <t>Vitis vinifera subsp. vinifera cv. Kosovska rana</t>
  </si>
  <si>
    <t>Vitis vinifera subsp. vinifera cv. Kossuth Lajos</t>
  </si>
  <si>
    <t>Vitis vinifera subsp. vinifera cv. Kotsifali</t>
  </si>
  <si>
    <t>Vitis vinifera subsp. vinifera cv. Kotsiphali faux (Collection Athènes)</t>
  </si>
  <si>
    <t>Vitis vinifera subsp. vinifera cv. Koudsi</t>
  </si>
  <si>
    <t>Vitis vinifera subsp. vinifera cv. Kouldjinsky</t>
  </si>
  <si>
    <t>Vitis vinifera subsp. vinifera cv. Kouroupitsa</t>
  </si>
  <si>
    <t>Vitis vinifera subsp. vinifera cv. Kourtseite aganin isioum</t>
  </si>
  <si>
    <t>Vitis vinifera subsp. vinifera cv. Koussan</t>
  </si>
  <si>
    <t>Vitis vinifera subsp. vinifera cv. Koutlaksky belyi</t>
  </si>
  <si>
    <t>Vitis vinifera subsp. vinifera cv. Koutsoumbeli aspro</t>
  </si>
  <si>
    <t>Vitis vinifera subsp. vinifera cv. Kovacs Kreger</t>
  </si>
  <si>
    <t>Vitis vinifera subsp. vinifera cv. Kovalevka</t>
  </si>
  <si>
    <t>Vitis vinifera subsp. vinifera cv. Köver Szölö faux</t>
  </si>
  <si>
    <t>Vitis vinifera subsp. vinifera cv. Kövidinka</t>
  </si>
  <si>
    <t>Vitis vinifera subsp. vinifera cv. Kozanitis</t>
  </si>
  <si>
    <t>Vitis vinifera subsp. vinifera cv. Kozma</t>
  </si>
  <si>
    <t>Vitis vinifera subsp. vinifera cv. Koz ouzioum</t>
  </si>
  <si>
    <t>Vitis vinifera subsp. vinifera cv. Kracher gelber</t>
  </si>
  <si>
    <t>Vitis vinifera subsp. vinifera cv. Krakhouna</t>
  </si>
  <si>
    <t>Vitis vinifera subsp. vinifera cv. Krasnostop zolotovskii</t>
  </si>
  <si>
    <t>Vitis vinifera subsp. vinifera cv. Kravi tzitzi</t>
  </si>
  <si>
    <t>Vitis vinifera subsp. vinifera cv. Kreaca</t>
  </si>
  <si>
    <t>Vitis vinifera subsp. vinifera cv. Kremed de Beni Hamd Allah</t>
  </si>
  <si>
    <t>Vitis vinifera subsp. vinifera cv. Kremed de Talaka</t>
  </si>
  <si>
    <t>Vitis vinifera subsp. vinifera cv. Kroustalli</t>
  </si>
  <si>
    <t>Vitis vinifera subsp. vinifera cv. Krystal</t>
  </si>
  <si>
    <t>Vitis vinifera subsp. vinifera cv. Kujundzusa</t>
  </si>
  <si>
    <t>Vitis vinifera subsp. vinifera cv. Kurtelaska</t>
  </si>
  <si>
    <t>Vitis vinifera subsp. vinifera cv. Kypreiko</t>
  </si>
  <si>
    <t>Vitis vinifera subsp. vinifera cv. Laadari de Demnate</t>
  </si>
  <si>
    <t>Vitis vinifera subsp. vinifera cv. Labrusco</t>
  </si>
  <si>
    <t>Vitis vinifera subsp. vinifera cv. Lacrima di Maria</t>
  </si>
  <si>
    <t>Vitis vinifera subsp. vinifera cv. Lacryma dolce faux</t>
  </si>
  <si>
    <t>Vitis vinifera subsp. vinifera cv. Ladikino</t>
  </si>
  <si>
    <t>Vitis vinifera subsp. vinifera cv. Lady Ann</t>
  </si>
  <si>
    <t>Vitis vinifera subsp. vinifera cv. Lady Downe's seedling</t>
  </si>
  <si>
    <t>Vitis vinifera subsp. vinifera cv. Lady Hastings</t>
  </si>
  <si>
    <t>Vitis vinifera subsp. vinifera cv. Lafayette</t>
  </si>
  <si>
    <t>Vitis vinifera subsp. vinifera cv. Lafnetscha</t>
  </si>
  <si>
    <t>Vitis vinifera subsp. vinifera cv. Lagauzère 19</t>
  </si>
  <si>
    <t>Vitis vinifera subsp. vinifera cv. Lagauzère 20</t>
  </si>
  <si>
    <t>Vitis vinifera subsp. vinifera cv. Lagauzère 21</t>
  </si>
  <si>
    <t>Vitis vinifera subsp. vinifera cv. Lagauzère A</t>
  </si>
  <si>
    <t>Vitis vinifera subsp. vinifera cv. Lagauzère B</t>
  </si>
  <si>
    <t>Vitis vinifera subsp. vinifera cv. Lagauzère C</t>
  </si>
  <si>
    <t>Vitis vinifera subsp. vinifera cv. Lagauzère E</t>
  </si>
  <si>
    <t>Vitis vinifera subsp. vinifera cv. Lagrein</t>
  </si>
  <si>
    <t>Vitis vinifera subsp. vinifera cv. Lahntraube (Collection Oberlin)</t>
  </si>
  <si>
    <t>Vitis vinifera subsp. vinifera cv. Lambrusca di Alessandria</t>
  </si>
  <si>
    <t>Vitis vinifera subsp. vinifera cv. Lambrusco a foglia frastigliata</t>
  </si>
  <si>
    <t>Vitis vinifera subsp. vinifera cv. Lambrusco di Sorbara</t>
  </si>
  <si>
    <t>Vitis vinifera subsp. vinifera cv. Lambrusco Maestri</t>
  </si>
  <si>
    <t>Vitis vinifera subsp. vinifera cv. Lambrusco Marani</t>
  </si>
  <si>
    <t>Vitis vinifera subsp. vinifera cv. Lambrusco Montericco femelle</t>
  </si>
  <si>
    <t>Vitis vinifera subsp. vinifera cv. Lambrusco Salamino (Collection Conegliano)</t>
  </si>
  <si>
    <t>Vitis vinifera subsp. vinifera cv. Lambrusco viadanese</t>
  </si>
  <si>
    <t>Vitis vinifera subsp. vinifera cv. Lameiro</t>
  </si>
  <si>
    <t>Vitis vinifera subsp. vinifera cv. Landroter</t>
  </si>
  <si>
    <t>Vitis vinifera subsp. vinifera cv. Larião</t>
  </si>
  <si>
    <t>Vitis vinifera subsp. vinifera cv. La Rochelle</t>
  </si>
  <si>
    <t>Vitis vinifera subsp. vinifera cv. Lasina</t>
  </si>
  <si>
    <t>Vitis vinifera subsp. vinifera cv. Laska</t>
  </si>
  <si>
    <t>Vitis vinifera subsp. vinifera cv. Latina</t>
  </si>
  <si>
    <t>Vitis vinifera subsp. vinifera cv. Lauzet</t>
  </si>
  <si>
    <t>Vitis vinifera subsp. vinifera cv. Leao Ferreira da Almeida 10-48-24</t>
  </si>
  <si>
    <t>Vitis vinifera subsp. vinifera cv. Leao Ferreira da Almeida 29-54-30</t>
  </si>
  <si>
    <t>Vitis vinifera subsp. vinifera cv. Leao Ferreira da Almeida 29-54-7</t>
  </si>
  <si>
    <t>Vitis vinifera subsp. vinifera cv. Leao Ferreira da Almeida 34-49-48</t>
  </si>
  <si>
    <t>Vitis vinifera subsp. vinifera cv. Leao Ferreira da Almeida 37-50-8</t>
  </si>
  <si>
    <t>Vitis vinifera subsp. vinifera cv. Leao Ferreira da Almeida 4-49-44</t>
  </si>
  <si>
    <t>Vitis vinifera subsp. vinifera cv. Leao Ferreira da Almeida 7-49-35</t>
  </si>
  <si>
    <t>Vitis vinifera subsp. vinifera cv. Len de l'El</t>
  </si>
  <si>
    <t>Vitis vinifera subsp. vinifera cv. L'Enfant trouvé</t>
  </si>
  <si>
    <t>Vitis vinifera subsp. vinifera cv. Léopold III</t>
  </si>
  <si>
    <t>Vitis vinifera subsp. vinifera cv. Lercat</t>
  </si>
  <si>
    <t>Vitis vinifera subsp. vinifera cv. Lesz meg hazam</t>
  </si>
  <si>
    <t>Vitis vinifera subsp. vinifera cv. Liali Yakdona</t>
  </si>
  <si>
    <t>Vitis vinifera subsp. vinifera cv. Lialmigui</t>
  </si>
  <si>
    <t>Vitis vinifera subsp. vinifera cv. Liana</t>
  </si>
  <si>
    <t>Vitis vinifera subsp. vinifera cv. Lignage</t>
  </si>
  <si>
    <t>Vitis vinifera subsp. vinifera cv. Lignan</t>
  </si>
  <si>
    <t>Vitis vinifera subsp. vinifera cv. Lignée 40024 (PN 35 Z.112)</t>
  </si>
  <si>
    <t>Vitis vinifera subsp. vinifera cv. Lignée PN40024 (INRA Colmar)</t>
  </si>
  <si>
    <t>Vitis vinifera subsp. vinifera cv. Liliorila</t>
  </si>
  <si>
    <t>Vitis vinifera subsp. vinifera cv. Limberger</t>
  </si>
  <si>
    <t>Vitis vinifera subsp. vinifera cv. Limniona</t>
  </si>
  <si>
    <t>Vitis vinifera subsp. vinifera cv. Linné</t>
  </si>
  <si>
    <t>Vitis vinifera subsp. vinifera cv. Listan</t>
  </si>
  <si>
    <t>Vitis vinifera subsp. vinifera cv. Listan del Condado</t>
  </si>
  <si>
    <t>Vitis vinifera subsp. vinifera cv. Lisztes feher</t>
  </si>
  <si>
    <t>Vitis vinifera subsp. vinifera cv. Lisztes piros</t>
  </si>
  <si>
    <t>Vitis vinifera subsp. vinifera cv. Littorio</t>
  </si>
  <si>
    <t>Vitis vinifera subsp. vinifera cv. Lival</t>
  </si>
  <si>
    <t>Vitis vinifera subsp. vinifera cv. Lkeny chernyi</t>
  </si>
  <si>
    <t>Vitis vinifera subsp. vinifera cv. Lledoner pelut</t>
  </si>
  <si>
    <t>Vitis vinifera subsp. vinifera cv. Lledoner pelut mutant glabre</t>
  </si>
  <si>
    <t>Vitis vinifera subsp. vinifera cv. Local black</t>
  </si>
  <si>
    <t>Vitis vinifera subsp. vinifera cv. Lombardia</t>
  </si>
  <si>
    <t>Vitis vinifera subsp. vinifera cv. Long Yan</t>
  </si>
  <si>
    <t>Vitis vinifera subsp. vinifera cv. Louali</t>
  </si>
  <si>
    <t>Vitis vinifera subsp. vinifera cv. Louisette</t>
  </si>
  <si>
    <t>Vitis vinifera subsp. vinifera cv. Loureiro</t>
  </si>
  <si>
    <t>Vitis vinifera subsp. vinifera cv. Lucien Baltet</t>
  </si>
  <si>
    <t>Vitis vinifera subsp. vinifera cv. Luglienga blanc faux</t>
  </si>
  <si>
    <t>Vitis vinifera subsp. vinifera cv. Luigi Razza</t>
  </si>
  <si>
    <t>Vitis vinifera subsp. vinifera cv. Lumassina</t>
  </si>
  <si>
    <t>Vitis vinifera subsp. vinifera cv. Luna nera</t>
  </si>
  <si>
    <t>Vitis vinifera subsp. vinifera cv. Lutea</t>
  </si>
  <si>
    <t>Vitis vinifera subsp. vinifera cv. Macabeu</t>
  </si>
  <si>
    <t>Vitis vinifera subsp. vinifera cv. Maceratino</t>
  </si>
  <si>
    <t>Vitis vinifera subsp. vinifera cv. Mackensen</t>
  </si>
  <si>
    <t>Vitis vinifera subsp. vinifera cv. Madeleine angevine</t>
  </si>
  <si>
    <t>Vitis vinifera subsp. vinifera cv. Madeleine angevine Oberlin</t>
  </si>
  <si>
    <t>Vitis vinifera subsp. vinifera cv. Madeleine Céline</t>
  </si>
  <si>
    <t>Vitis vinifera subsp. vinifera cv. Madeleine de Clermont</t>
  </si>
  <si>
    <t>Vitis vinifera subsp. vinifera cv. Madeleine royale</t>
  </si>
  <si>
    <t>Vitis vinifera subsp. vinifera cv. Madeleine Salomon</t>
  </si>
  <si>
    <t>Vitis vinifera subsp. vinifera cv. Madeleine Sämling 18</t>
  </si>
  <si>
    <t>Vitis vinifera subsp. vinifera cv. Madina</t>
  </si>
  <si>
    <t>Vitis vinifera subsp. vinifera cv. Magdeleine noire des Charentes</t>
  </si>
  <si>
    <t>Vitis vinifera subsp. vinifera cv. Magliocco di Turi</t>
  </si>
  <si>
    <t>Vitis vinifera subsp. vinifera cv. Mai</t>
  </si>
  <si>
    <t>Vitis vinifera subsp. vinifera cv. Mai 10</t>
  </si>
  <si>
    <t>Vitis vinifera subsp. vinifera cv. Mai 3</t>
  </si>
  <si>
    <t>Vitis vinifera subsp. vinifera cv. Maingonat 50 L 2</t>
  </si>
  <si>
    <t>Vitis vinifera subsp. vinifera cv. Maingonnat 12 L 11</t>
  </si>
  <si>
    <t>Vitis vinifera subsp. vinifera cv. Maingonnat 14 L 23</t>
  </si>
  <si>
    <t>Vitis vinifera subsp. vinifera cv. Maingonnat 16 L 4</t>
  </si>
  <si>
    <t>Vitis vinifera subsp. vinifera cv. Maingonnat 17 L 24</t>
  </si>
  <si>
    <t>Vitis vinifera subsp. vinifera cv. Maingonnat 20 L 12</t>
  </si>
  <si>
    <t>Vitis vinifera subsp. vinifera cv. Maingonnat 20 L 22</t>
  </si>
  <si>
    <t>Vitis vinifera subsp. vinifera cv. Maingonnat 27 L1</t>
  </si>
  <si>
    <t>Vitis vinifera subsp. vinifera cv. Maingonnat 30 L 22</t>
  </si>
  <si>
    <t>Vitis vinifera subsp. vinifera cv. Maingonnat 31 L 10</t>
  </si>
  <si>
    <t>Vitis vinifera subsp. vinifera cv. Maingonnat 31 L 11</t>
  </si>
  <si>
    <t>Vitis vinifera subsp. vinifera cv. Maingonnat 36 L 2</t>
  </si>
  <si>
    <t>Vitis vinifera subsp. vinifera cv. Maingonnat 36 L 4</t>
  </si>
  <si>
    <t>Vitis vinifera subsp. vinifera cv. Maingonnat 3 L 1</t>
  </si>
  <si>
    <t>Vitis vinifera subsp. vinifera cv. Maingonnat 42 L 10</t>
  </si>
  <si>
    <t>Vitis vinifera subsp. vinifera cv. Maingonnat 48 L 2</t>
  </si>
  <si>
    <t>Vitis vinifera subsp. vinifera cv. Maingonnat 48 L 4</t>
  </si>
  <si>
    <t>Vitis vinifera subsp. vinifera cv. Maingonnat 4 L 22</t>
  </si>
  <si>
    <t>Vitis vinifera subsp. vinifera cv. Maingonnat 50 L 4</t>
  </si>
  <si>
    <t>Vitis vinifera subsp. vinifera cv. Maingonnat 7 L 1</t>
  </si>
  <si>
    <t>Vitis vinifera subsp. vinifera cv. Maingonnat Beldi x Ugni blanc</t>
  </si>
  <si>
    <t>Vitis vinifera subsp. vinifera cv. Maïski tcherni faux (Collection Tairov)</t>
  </si>
  <si>
    <t>Vitis vinifera subsp. vinifera cv. Major</t>
  </si>
  <si>
    <t>Vitis vinifera subsp. vinifera cv. Malaga II (Dumas)</t>
  </si>
  <si>
    <t>Vitis vinifera subsp. vinifera cv. Malagousia</t>
  </si>
  <si>
    <t>Vitis vinifera subsp. vinifera cv. Malahy</t>
  </si>
  <si>
    <t>Vitis vinifera subsp. vinifera cv. Malmsey (Collection Madrid)</t>
  </si>
  <si>
    <t>Vitis vinifera subsp. vinifera cv. Maloukato</t>
  </si>
  <si>
    <t>Vitis vinifera subsp. vinifera cv. Malpé</t>
  </si>
  <si>
    <t>Vitis vinifera subsp. vinifera cv. Malvar</t>
  </si>
  <si>
    <t>Vitis vinifera subsp. vinifera cv. Malvarisco</t>
  </si>
  <si>
    <t>Vitis vinifera subsp. vinifera cv. Malvasia aromatica di Parma</t>
  </si>
  <si>
    <t>Vitis vinifera subsp. vinifera cv. Malvasia candida</t>
  </si>
  <si>
    <t>Vitis vinifera subsp. vinifera cv. Malvasia de Colares</t>
  </si>
  <si>
    <t>Vitis vinifera subsp. vinifera cv. Malvasia del Chianti</t>
  </si>
  <si>
    <t>Vitis vinifera subsp. vinifera cv. Malvasia del Lazio</t>
  </si>
  <si>
    <t>Vitis vinifera subsp. vinifera cv. Malvasia di Candia</t>
  </si>
  <si>
    <t>Vitis vinifera subsp. vinifera cv. Malvasia di Candia aromatica</t>
  </si>
  <si>
    <t>Vitis vinifera subsp. vinifera cv. Malvasia di Candia aromatica grigio-rosa</t>
  </si>
  <si>
    <t>Vitis vinifera subsp. vinifera cv. Malvasia di Casorzo</t>
  </si>
  <si>
    <t>Vitis vinifera subsp. vinifera cv. Malvasia di Sardegna</t>
  </si>
  <si>
    <t>Vitis vinifera subsp. vinifera cv. Malvasia di Schierano</t>
  </si>
  <si>
    <t>Vitis vinifera subsp. vinifera cv. Malvasia fina</t>
  </si>
  <si>
    <t>Vitis vinifera subsp. vinifera cv. Malvasia istriana</t>
  </si>
  <si>
    <t>Vitis vinifera subsp. vinifera cv. Malvasia moscata</t>
  </si>
  <si>
    <t>Vitis vinifera subsp. vinifera cv. Malvasia-Moscatel Fonte Grande</t>
  </si>
  <si>
    <t>Vitis vinifera subsp. vinifera cv. Malvasia nera di Brindisi</t>
  </si>
  <si>
    <t>Vitis vinifera subsp. vinifera cv. Malvasia Rasteiro</t>
  </si>
  <si>
    <t>Vitis vinifera subsp. vinifera cv. Malvasia roja de l'Estruch</t>
  </si>
  <si>
    <t>Vitis vinifera subsp. vinifera cv. Malvina</t>
  </si>
  <si>
    <t>Vitis vinifera subsp. vinifera cv. Malvoisie de Lasseraz</t>
  </si>
  <si>
    <t>Vitis vinifera subsp. vinifera cv. Malvoisie de Madera (Collection Oberlin)</t>
  </si>
  <si>
    <t>Vitis vinifera subsp. vinifera cv. Malvoisie de Tarragon (Collection Oberlin)</t>
  </si>
  <si>
    <t>Vitis vinifera subsp. vinifera cv. Mamelon</t>
  </si>
  <si>
    <t>Vitis vinifera subsp. vinifera cv. Mammoletta</t>
  </si>
  <si>
    <t>Vitis vinifera subsp. vinifera cv. Mancens</t>
  </si>
  <si>
    <t>Vitis vinifera subsp. vinifera cv. Mancin</t>
  </si>
  <si>
    <t>Vitis vinifera subsp. vinifera cv. Mandilaria</t>
  </si>
  <si>
    <t>Vitis vinifera subsp. vinifera cv. Mandrègue</t>
  </si>
  <si>
    <t>Vitis vinifera subsp. vinifera cv. Manharttraube blanc faux</t>
  </si>
  <si>
    <t>Vitis vinifera subsp. vinifera cv. Manharttraube rouge faux</t>
  </si>
  <si>
    <t>Vitis vinifera subsp. vinifera cv. Manizi</t>
  </si>
  <si>
    <t>Vitis vinifera subsp. vinifera cv. Manseng noir</t>
  </si>
  <si>
    <t>Vitis vinifera subsp. vinifera cv. Manseng vert</t>
  </si>
  <si>
    <t>Vitis vinifera subsp. vinifera cv. Manses de Tibbus</t>
  </si>
  <si>
    <t>Vitis vinifera subsp. vinifera cv. Mansonnet</t>
  </si>
  <si>
    <t>Vitis vinifera subsp. vinifera cv. Manto negro</t>
  </si>
  <si>
    <t>Vitis vinifera subsp. vinifera cv. Manzoni 2-15</t>
  </si>
  <si>
    <t>Vitis vinifera subsp. vinifera cv. Manzoni 3-26</t>
  </si>
  <si>
    <t>Vitis vinifera subsp. vinifera cv. Manzoni rosa</t>
  </si>
  <si>
    <t>Vitis vinifera subsp. vinifera cv. Maratheftiko</t>
  </si>
  <si>
    <t>Vitis vinifera subsp. vinifera cv. Marawi</t>
  </si>
  <si>
    <t>Vitis vinifera subsp. vinifera cv. Maréchal Bosquet</t>
  </si>
  <si>
    <t>Vitis vinifera subsp. vinifera cv. Maréchal Gallieni</t>
  </si>
  <si>
    <t>Vitis vinifera subsp. vinifera cv. Maren</t>
  </si>
  <si>
    <t>Vitis vinifera subsp. vinifera cv. Marengo</t>
  </si>
  <si>
    <t>Vitis vinifera subsp. vinifera cv. Maria Pirovano</t>
  </si>
  <si>
    <t>Vitis vinifera subsp. vinifera cv. Mariensteiner</t>
  </si>
  <si>
    <t>Vitis vinifera subsp. vinifera cv. Mario Mariani</t>
  </si>
  <si>
    <t>Vitis vinifera subsp. vinifera cv. Marocain de Sainte-Enimie</t>
  </si>
  <si>
    <t>Vitis vinifera subsp. vinifera cv. Marocain gris</t>
  </si>
  <si>
    <t>Vitis vinifera subsp. vinifera cv. Marocain noir</t>
  </si>
  <si>
    <t>Vitis vinifera subsp. vinifera cv. Maroc de Savoie</t>
  </si>
  <si>
    <t>Vitis vinifera subsp. vinifera cv. Marsanne</t>
  </si>
  <si>
    <t>Vitis vinifera subsp. vinifera cv. Marsanne noire de Pays</t>
  </si>
  <si>
    <t>Vitis vinifera subsp. vinifera cv. Marselan</t>
  </si>
  <si>
    <t>Vitis vinifera subsp. vinifera cv. Marsigliana nera</t>
  </si>
  <si>
    <t>Vitis vinifera subsp. vinifera cv. Marsigliane (Collection Pirovano)</t>
  </si>
  <si>
    <t>Vitis vinifera subsp. vinifera cv. Marzemino</t>
  </si>
  <si>
    <t>Vitis vinifera subsp. vinifera cv. Massirart</t>
  </si>
  <si>
    <t>Vitis vinifera subsp. vinifera cv. Mathiasz 215 faux</t>
  </si>
  <si>
    <t>Vitis vinifera subsp. vinifera cv. Mathiasz Janosne</t>
  </si>
  <si>
    <t>Vitis vinifera subsp. vinifera cv. Mathilde (Collection Trèves)</t>
  </si>
  <si>
    <t>Vitis vinifera subsp. vinifera cv. Maticha</t>
  </si>
  <si>
    <t>Vitis vinifera subsp. vinifera cv. Matilde</t>
  </si>
  <si>
    <t>Vitis vinifera subsp. vinifera cv. Matrassa</t>
  </si>
  <si>
    <t>Vitis vinifera subsp. vinifera cv. Matrassa blanc faux</t>
  </si>
  <si>
    <t>Vitis vinifera subsp. vinifera cv. Maturana blanca</t>
  </si>
  <si>
    <t>Vitis vinifera subsp. vinifera cv. Mauzac</t>
  </si>
  <si>
    <t>Vitis vinifera subsp. vinifera cv. Mauzac faux de Cahuzac</t>
  </si>
  <si>
    <t>Vitis vinifera subsp. vinifera cv. Mauzac noir du Lot-et-Garonne</t>
  </si>
  <si>
    <t>Vitis vinifera subsp. vinifera cv. Mauzac rose</t>
  </si>
  <si>
    <t>Vitis vinifera subsp. vinifera cv. Mavrodaphni</t>
  </si>
  <si>
    <t>Vitis vinifera subsp. vinifera cv. Mavro de Messenikola</t>
  </si>
  <si>
    <t>Vitis vinifera subsp. vinifera cv. Mavrostypho</t>
  </si>
  <si>
    <t>Vitis vinifera subsp. vinifera cv. Mavrotragano</t>
  </si>
  <si>
    <t>Vitis vinifera subsp. vinifera cv. Mavrud</t>
  </si>
  <si>
    <t>Vitis vinifera subsp. vinifera cv. Mavrud Varnenski</t>
  </si>
  <si>
    <t>Vitis vinifera subsp. vinifera cv. Mayolet</t>
  </si>
  <si>
    <t>Vitis vinifera subsp. vinifera cv. Mayorquin</t>
  </si>
  <si>
    <t>Vitis vinifera subsp. vinifera cv. Mayorquin mutant floral</t>
  </si>
  <si>
    <t>Vitis vinifera subsp. vinifera cv. Mècle</t>
  </si>
  <si>
    <t>Vitis vinifera subsp. vinifera cv. Medouar</t>
  </si>
  <si>
    <t>Vitis vinifera subsp. vinifera cv. Mehdik</t>
  </si>
  <si>
    <t>Vitis vinifera subsp. vinifera cv. Melbento</t>
  </si>
  <si>
    <t>Vitis vinifera subsp. vinifera cv. Melon</t>
  </si>
  <si>
    <t>Vitis vinifera subsp. vinifera cv. Melon rouge</t>
  </si>
  <si>
    <t>Vitis vinifera subsp. vinifera cv. Mencia</t>
  </si>
  <si>
    <t>Vitis vinifera subsp. vinifera cv. Mendel</t>
  </si>
  <si>
    <t>Vitis vinifera subsp. vinifera cv. Menna di vacca bianca</t>
  </si>
  <si>
    <t>Vitis vinifera subsp. vinifera cv. Merbein seedless</t>
  </si>
  <si>
    <t>Vitis vinifera subsp. vinifera cv. Merello</t>
  </si>
  <si>
    <t>Vitis vinifera subsp. vinifera cv. Mérille</t>
  </si>
  <si>
    <t>Vitis vinifera subsp. vinifera cv. Merlinot</t>
  </si>
  <si>
    <t>Vitis vinifera subsp. vinifera cv. Merlot</t>
  </si>
  <si>
    <t>Vitis vinifera subsp. vinifera cv. Merlot blanc</t>
  </si>
  <si>
    <t>Vitis vinifera subsp. vinifera cv. Merlot gris</t>
  </si>
  <si>
    <t>Vitis vinifera subsp. vinifera cv. Merma</t>
  </si>
  <si>
    <t>Vitis vinifera subsp. vinifera cv. Merseguera</t>
  </si>
  <si>
    <t>Vitis vinifera subsp. vinifera cv. Mesisti</t>
  </si>
  <si>
    <t>Vitis vinifera subsp. vinifera cv. Meslier noir</t>
  </si>
  <si>
    <t>Vitis vinifera subsp. vinifera cv. Meslier Saint-François</t>
  </si>
  <si>
    <t>Vitis vinifera subsp. vinifera cv. Métis Clerc</t>
  </si>
  <si>
    <t>Vitis vinifera subsp. vinifera cv. Meunier</t>
  </si>
  <si>
    <t>Vitis vinifera subsp. vinifera cv. Meunier court maillé</t>
  </si>
  <si>
    <t>Vitis vinifera subsp. vinifera cv. Meunier mourot</t>
  </si>
  <si>
    <t>Vitis vinifera subsp. vinifera cv. Meunier mutant glabre</t>
  </si>
  <si>
    <t>Vitis vinifera subsp. vinifera cv. Meunier mutant nain L1 (INRA Colmar)</t>
  </si>
  <si>
    <t>Vitis vinifera subsp. vinifera cv. Mezesfekete</t>
  </si>
  <si>
    <t>Vitis vinifera subsp. vinifera cv. Mezi</t>
  </si>
  <si>
    <t>Vitis vinifera subsp. vinifera cv. Mgaloblichvili</t>
  </si>
  <si>
    <t>Vitis vinifera subsp. vinifera cv. Michele Palieri</t>
  </si>
  <si>
    <t>Vitis vinifera subsp. vinifera cv. Miguel de Arco</t>
  </si>
  <si>
    <t>Vitis vinifera subsp. vinifera cv. Mikveh 17</t>
  </si>
  <si>
    <t>Vitis vinifera subsp. vinifera cv. Milgranet</t>
  </si>
  <si>
    <t>Vitis vinifera subsp. vinifera cv. Milton</t>
  </si>
  <si>
    <t>Vitis vinifera subsp. vinifera cv. Minnella bianca</t>
  </si>
  <si>
    <t>Vitis vinifera subsp. vinifera cv. Minutolo</t>
  </si>
  <si>
    <t>Vitis vinifera subsp. vinifera cv. Mireille</t>
  </si>
  <si>
    <t>Vitis vinifera subsp. vinifera cv. Mirifica</t>
  </si>
  <si>
    <t>Vitis vinifera subsp. vinifera cv. Mirni</t>
  </si>
  <si>
    <t>Vitis vinifera subsp. vinifera cv. Misguli kara</t>
  </si>
  <si>
    <t>Vitis vinifera subsp. vinifera cv. Misket Rusenski</t>
  </si>
  <si>
    <t>Vitis vinifera subsp. vinifera cv. Misket tcherven</t>
  </si>
  <si>
    <t>Vitis vinifera subsp. vinifera cv. Misket Trakijshi</t>
  </si>
  <si>
    <t>Vitis vinifera subsp. vinifera cv. Mission</t>
  </si>
  <si>
    <t>Vitis vinifera subsp. vinifera cv. Mission mutant floral</t>
  </si>
  <si>
    <t>Vitis vinifera subsp. vinifera cv. Moldovanka</t>
  </si>
  <si>
    <t>Vitis vinifera subsp. vinifera cv. Molette</t>
  </si>
  <si>
    <t>Vitis vinifera subsp. vinifera cv. Molinara</t>
  </si>
  <si>
    <t>Vitis vinifera subsp. vinifera cv. Molinera gorda</t>
  </si>
  <si>
    <t>Vitis vinifera subsp. vinifera cv. Mollard</t>
  </si>
  <si>
    <t>Vitis vinifera subsp. vinifera cv. Moll Binisalem</t>
  </si>
  <si>
    <t>Vitis vinifera subsp. vinifera cv. Monaca</t>
  </si>
  <si>
    <t>Vitis vinifera subsp. vinifera cv. Monbadon</t>
  </si>
  <si>
    <t>Vitis vinifera subsp. vinifera cv. Mondeuse</t>
  </si>
  <si>
    <t>Vitis vinifera subsp. vinifera cv. Mondeuse blanche</t>
  </si>
  <si>
    <t>Vitis vinifera subsp. vinifera cv. Monemvassia</t>
  </si>
  <si>
    <t>Vitis vinifera subsp. vinifera cv. Monerac</t>
  </si>
  <si>
    <t>Vitis vinifera subsp. vinifera cv. Moneu</t>
  </si>
  <si>
    <t>Vitis vinifera subsp. vinifera cv. Monica</t>
  </si>
  <si>
    <t>Vitis vinifera subsp. vinifera cv. Monica femelle (Tunisie)</t>
  </si>
  <si>
    <t>Vitis vinifera subsp. vinifera cv. Monstruosa</t>
  </si>
  <si>
    <t>Vitis vinifera subsp. vinifera cv. Montagna</t>
  </si>
  <si>
    <t>Vitis vinifera subsp. vinifera cv. Monte d'oro</t>
  </si>
  <si>
    <t>Vitis vinifera subsp. vinifera cv. Montepulciano</t>
  </si>
  <si>
    <t>Vitis vinifera subsp. vinifera cv. Montils</t>
  </si>
  <si>
    <t>Vitis vinifera subsp. vinifera cv. Montonico bianco</t>
  </si>
  <si>
    <t>Vitis vinifera subsp. vinifera cv. Montu</t>
  </si>
  <si>
    <t>Vitis vinifera subsp. vinifera cv. Montuonico nero</t>
  </si>
  <si>
    <t>Vitis vinifera subsp. vinifera cv. Monvedro de Sines</t>
  </si>
  <si>
    <t>Vitis vinifera subsp. vinifera cv. Moravia agria</t>
  </si>
  <si>
    <t>Vitis vinifera subsp. vinifera cv. Moravia dulce (Collection Madrid)</t>
  </si>
  <si>
    <t>Vitis vinifera subsp. vinifera cv. Morenillo</t>
  </si>
  <si>
    <t>Vitis vinifera subsp. vinifera cv. Morenoa</t>
  </si>
  <si>
    <t>Vitis vinifera subsp. vinifera cv. Morenzi</t>
  </si>
  <si>
    <t>Vitis vinifera subsp. vinifera cv. Moreto</t>
  </si>
  <si>
    <t>Vitis vinifera subsp. vinifera cv. Moriot Muskat</t>
  </si>
  <si>
    <t>Vitis vinifera subsp. vinifera cv. Morisca</t>
  </si>
  <si>
    <t>Vitis vinifera subsp. vinifera cv. Morlin gris</t>
  </si>
  <si>
    <t>Vitis vinifera subsp. vinifera cv. Mornen</t>
  </si>
  <si>
    <t>Vitis vinifera subsp. vinifera cv. Morrastel</t>
  </si>
  <si>
    <t>Vitis vinifera subsp. vinifera cv. Morrastel Bouschet</t>
  </si>
  <si>
    <t>Vitis vinifera subsp. vinifera cv. Morrastel Bouschet mutant floral</t>
  </si>
  <si>
    <t>Vitis vinifera subsp. vinifera cv. Moscatel de Camarate</t>
  </si>
  <si>
    <t>Vitis vinifera subsp. vinifera cv. Moscatel de Oeiras</t>
  </si>
  <si>
    <t>Vitis vinifera subsp. vinifera cv. Moscatel de San Ildefonso</t>
  </si>
  <si>
    <t>Vitis vinifera subsp. vinifera cv. Moscatel Dr Soares Franco</t>
  </si>
  <si>
    <t>Vitis vinifera subsp. vinifera cv. Moscatello selvatico</t>
  </si>
  <si>
    <t>Vitis vinifera subsp. vinifera cv. Moscatel Natividade</t>
  </si>
  <si>
    <t>Vitis vinifera subsp. vinifera cv. Moscatel romano faux (Collection Madrid)</t>
  </si>
  <si>
    <t>Vitis vinifera subsp. vinifera cv. Moscatel rosa</t>
  </si>
  <si>
    <t>Vitis vinifera subsp. vinifera cv. Moscatel rosado</t>
  </si>
  <si>
    <t>Vitis vinifera subsp. vinifera cv. Moscato Cerletti</t>
  </si>
  <si>
    <t>Vitis vinifera subsp. vinifera cv. Moscato d'Adda</t>
  </si>
  <si>
    <t>Vitis vinifera subsp. vinifera cv. Moscato di Terracina</t>
  </si>
  <si>
    <t>Vitis vinifera subsp. vinifera cv. Moscato giallo</t>
  </si>
  <si>
    <t>Vitis vinifera subsp. vinifera cv. Moscato Tiammor</t>
  </si>
  <si>
    <t>Vitis vinifera subsp. vinifera cv. Moscatuel</t>
  </si>
  <si>
    <t>Vitis vinifera subsp. vinifera cv. Moschardina</t>
  </si>
  <si>
    <t>Vitis vinifera subsp. vinifera cv. Moschofilero</t>
  </si>
  <si>
    <t>Vitis vinifera subsp. vinifera cv. Moschopatata</t>
  </si>
  <si>
    <t>Vitis vinifera subsp. vinifera cv. Moscita rosa</t>
  </si>
  <si>
    <t>Vitis vinifera subsp. vinifera cv. Mostosa</t>
  </si>
  <si>
    <t>Vitis vinifera subsp. vinifera cv. Mouchketny</t>
  </si>
  <si>
    <t>Vitis vinifera subsp. vinifera cv. Mouchketny faux (Collection Soares Franco)</t>
  </si>
  <si>
    <t>Vitis vinifera subsp. vinifera cv. Moural</t>
  </si>
  <si>
    <t>Vitis vinifera subsp. vinifera cv. Mourisco de Semente</t>
  </si>
  <si>
    <t>Vitis vinifera subsp. vinifera cv. Mourisco du Minho</t>
  </si>
  <si>
    <t>Vitis vinifera subsp. vinifera cv. Mourisco tinto</t>
  </si>
  <si>
    <t>Vitis vinifera subsp. vinifera cv. Mourtaou</t>
  </si>
  <si>
    <t>Vitis vinifera subsp. vinifera cv. Mourtès</t>
  </si>
  <si>
    <t>Vitis vinifera subsp. vinifera cv. Mourvaison</t>
  </si>
  <si>
    <t>Vitis vinifera subsp. vinifera cv. Mourvèdre</t>
  </si>
  <si>
    <t>Vitis vinifera subsp. vinifera cv. Mourvèdre blanc</t>
  </si>
  <si>
    <t>Vitis vinifera subsp. vinifera cv. Mourvèdre femelle</t>
  </si>
  <si>
    <t>Vitis vinifera subsp. vinifera cv. Mourvèdre Goulé</t>
  </si>
  <si>
    <t>Vitis vinifera subsp. vinifera cv. Mourvèdre gris</t>
  </si>
  <si>
    <t>Vitis vinifera subsp. vinifera cv. Mourvèdre mutant port</t>
  </si>
  <si>
    <t>Vitis vinifera subsp. vinifera cv. Mouscha</t>
  </si>
  <si>
    <t>Vitis vinifera subsp. vinifera cv. Mouyssaguès</t>
  </si>
  <si>
    <t>Vitis vinifera subsp. vinifera cv. Mskhali</t>
  </si>
  <si>
    <t>Vitis vinifera subsp. vinifera cv. Mtsvane kakhuri</t>
  </si>
  <si>
    <t>Vitis vinifera subsp. vinifera cv. Mulata</t>
  </si>
  <si>
    <t>Vitis vinifera subsp. vinifera cv. Müller-Thurgau</t>
  </si>
  <si>
    <t>Vitis vinifera subsp. vinifera cv. Munkatsy Jozsef Muskotaly</t>
  </si>
  <si>
    <t>Vitis vinifera subsp. vinifera cv. Muresconu</t>
  </si>
  <si>
    <t>Vitis vinifera subsp. vinifera cv. Murescu</t>
  </si>
  <si>
    <t>Vitis vinifera subsp. vinifera cv. Mureto</t>
  </si>
  <si>
    <t>Vitis vinifera subsp. vinifera cv. Muscadelle</t>
  </si>
  <si>
    <t>Vitis vinifera subsp. vinifera cv. Muscardin</t>
  </si>
  <si>
    <t>Vitis vinifera subsp. vinifera cv. Muscat à petits grains blancs</t>
  </si>
  <si>
    <t>Vitis vinifera subsp. vinifera cv. Muscat à petits grains roses</t>
  </si>
  <si>
    <t>Vitis vinifera subsp. vinifera cv. Muscat à petits grains rouges</t>
  </si>
  <si>
    <t>Vitis vinifera subsp. vinifera cv. Muscat bifère</t>
  </si>
  <si>
    <t>Vitis vinifera subsp. vinifera cv. Muscat Bouschet</t>
  </si>
  <si>
    <t>Vitis vinifera subsp. vinifera cv. Muscat cendré</t>
  </si>
  <si>
    <t>Vitis vinifera subsp. vinifera cv. Muscat d'Alexandrie</t>
  </si>
  <si>
    <t>Vitis vinifera subsp. vinifera cv. Muscat d'Alexandrie rouge</t>
  </si>
  <si>
    <t>Vitis vinifera subsp. vinifera cv. Muscat de Hambourg</t>
  </si>
  <si>
    <t>Vitis vinifera subsp. vinifera cv. Muscat d'Eisenstadt</t>
  </si>
  <si>
    <t>Vitis vinifera subsp. vinifera cv. Muscat d'Istamboul</t>
  </si>
  <si>
    <t>Vitis vinifera subsp. vinifera cv. Muscat doré de semis (Collection Oppenheim)</t>
  </si>
  <si>
    <t>Vitis vinifera subsp. vinifera cv. Muscat d'Ouzbekistan</t>
  </si>
  <si>
    <t>Vitis vinifera subsp. vinifera cv. Muscate (Collection Ravaz)</t>
  </si>
  <si>
    <t>Vitis vinifera subsp. vinifera cv. Muscat fleur d'oranger</t>
  </si>
  <si>
    <t>Vitis vinifera subsp. vinifera cv. Muscat fleur d'oranger faux (Maclet Botton)</t>
  </si>
  <si>
    <t>Vitis vinifera subsp. vinifera cv. Muscat gris de la Calmette</t>
  </si>
  <si>
    <t>Vitis vinifera subsp. vinifera cv. Muscat Laserelle</t>
  </si>
  <si>
    <t>Vitis vinifera subsp. vinifera cv. Muscat Lierval</t>
  </si>
  <si>
    <t>Vitis vinifera subsp. vinifera cv. Muscat Madresfield Court</t>
  </si>
  <si>
    <t>Vitis vinifera subsp. vinifera cv. Muscat Mikveh</t>
  </si>
  <si>
    <t>Vitis vinifera subsp. vinifera cv. Muscat Oberlin</t>
  </si>
  <si>
    <t>Vitis vinifera subsp. vinifera cv. Muscat Ottonel</t>
  </si>
  <si>
    <t>Vitis vinifera subsp. vinifera cv. Muscat Paulsen</t>
  </si>
  <si>
    <t>Vitis vinifera subsp. vinifera cv. Muscat Pince's black</t>
  </si>
  <si>
    <t>Vitis vinifera subsp. vinifera cv. Muscat précoce de Saumur</t>
  </si>
  <si>
    <t>Vitis vinifera subsp. vinifera cv. Muscat rouge de Madère</t>
  </si>
  <si>
    <t>Vitis vinifera subsp. vinifera cv. Muscat Saint-Laurent</t>
  </si>
  <si>
    <t>Vitis vinifera subsp. vinifera cv. Muscat seedless</t>
  </si>
  <si>
    <t>Vitis vinifera subsp. vinifera cv. Muscat seedless Israël</t>
  </si>
  <si>
    <t>Vitis vinifera subsp. vinifera cv. Muscat Timpuriu de Bucuresti</t>
  </si>
  <si>
    <t>Vitis vinifera subsp. vinifera cv. Muscat Vira</t>
  </si>
  <si>
    <t>Vitis vinifera subsp. vinifera cv. Muskat blume</t>
  </si>
  <si>
    <t>Vitis vinifera subsp. vinifera cv. Muskat bouquet</t>
  </si>
  <si>
    <t>Vitis vinifera subsp. vinifera cv. Muskat-Trollinger</t>
  </si>
  <si>
    <t>Vitis vinifera subsp. vinifera cv. Müsküle</t>
  </si>
  <si>
    <t>Vitis vinifera subsp. vinifera cv. Mustoasa de Maderat</t>
  </si>
  <si>
    <t>Vitis vinifera subsp. vinifera cv. Naosé</t>
  </si>
  <si>
    <t>Vitis vinifera subsp. vinifera cv. Napoleon</t>
  </si>
  <si>
    <t>Vitis vinifera subsp. vinifera cv. Narince</t>
  </si>
  <si>
    <t>Vitis vinifera subsp. vinifera cv. Narma</t>
  </si>
  <si>
    <t>Vitis vinifera subsp. vinifera cv. Nasco</t>
  </si>
  <si>
    <t>Vitis vinifera subsp. vinifera cv. Nassau</t>
  </si>
  <si>
    <t>Vitis vinifera subsp. vinifera cv. Nava</t>
  </si>
  <si>
    <t>Vitis vinifera subsp. vinifera cv. Nave</t>
  </si>
  <si>
    <t>Vitis vinifera subsp. vinifera cv. Nebbiolo</t>
  </si>
  <si>
    <t>Vitis vinifera subsp. vinifera cv. Nedelscev magvatlana</t>
  </si>
  <si>
    <t>Vitis vinifera subsp. vinifera cv. Nedelscev VI-4</t>
  </si>
  <si>
    <t>Vitis vinifera subsp. vinifera cv. Négral</t>
  </si>
  <si>
    <t>Vitis vinifera subsp. vinifera cv. Negra mole</t>
  </si>
  <si>
    <t>Vitis vinifera subsp. vinifera cv. Negrara trentina</t>
  </si>
  <si>
    <t>Vitis vinifera subsp. vinifera cv. Negrara veronese</t>
  </si>
  <si>
    <t>Vitis vinifera subsp. vinifera cv. Negra rayada</t>
  </si>
  <si>
    <t>Vitis vinifera subsp. vinifera cv. Négret castrais</t>
  </si>
  <si>
    <t>Vitis vinifera subsp. vinifera cv. Négret de Banhars</t>
  </si>
  <si>
    <t>Vitis vinifera subsp. vinifera cv. Négret de la Canourgue</t>
  </si>
  <si>
    <t>Vitis vinifera subsp. vinifera cv. Négret du Tarn</t>
  </si>
  <si>
    <t>Vitis vinifera subsp. vinifera cv. Négret pounjut</t>
  </si>
  <si>
    <t>Vitis vinifera subsp. vinifera cv. Négrette</t>
  </si>
  <si>
    <t>Vitis vinifera subsp. vinifera cv. Negretto</t>
  </si>
  <si>
    <t>Vitis vinifera subsp. vinifera cv. Negro amaro</t>
  </si>
  <si>
    <t>Vitis vinifera subsp. vinifera cv. Negru de Causani</t>
  </si>
  <si>
    <t>Vitis vinifera subsp. vinifera cv. Negru mare</t>
  </si>
  <si>
    <t>Vitis vinifera subsp. vinifera cv. Negru moale</t>
  </si>
  <si>
    <t>Vitis vinifera subsp. vinifera cv. Negru moale faux (Collection Ravaz)</t>
  </si>
  <si>
    <t>Vitis vinifera subsp. vinifera cv. Negru virtos</t>
  </si>
  <si>
    <t>Vitis vinifera subsp. vinifera cv. Nehelescol</t>
  </si>
  <si>
    <t>Vitis vinifera subsp. vinifera cv. Nerello Cappuccio</t>
  </si>
  <si>
    <t>Vitis vinifera subsp. vinifera cv. Nerello mascalese</t>
  </si>
  <si>
    <t>Vitis vinifera subsp. vinifera cv. Neretta cuneese</t>
  </si>
  <si>
    <t>Vitis vinifera subsp. vinifera cv. Neretto di Bairo</t>
  </si>
  <si>
    <t>Vitis vinifera subsp. vinifera cv. Nero grosso</t>
  </si>
  <si>
    <t>Vitis vinifera subsp. vinifera cv. Nerolo</t>
  </si>
  <si>
    <t>Vitis vinifera subsp. vinifera cv. Nerona</t>
  </si>
  <si>
    <t>Vitis vinifera subsp. vinifera cv. Netter</t>
  </si>
  <si>
    <t>Vitis vinifera subsp. vinifera cv. Neuburger</t>
  </si>
  <si>
    <t>Vitis vinifera subsp. vinifera cv. Nevoeira</t>
  </si>
  <si>
    <t>Vitis vinifera subsp. vinifera cv. Nieddera</t>
  </si>
  <si>
    <t>Vitis vinifera subsp. vinifera cv. Nieddu mannu gris</t>
  </si>
  <si>
    <t>Vitis vinifera subsp. vinifera cv. Nielluccio</t>
  </si>
  <si>
    <t>Vitis vinifera subsp. vinifera cv. Niger</t>
  </si>
  <si>
    <t>Vitis vinifera subsp. vinifera cv. Nimrang</t>
  </si>
  <si>
    <t>Vitis vinifera subsp. vinifera cv. Nimrang rouge</t>
  </si>
  <si>
    <t>Vitis vinifera subsp. vinifera cv. Nincusa</t>
  </si>
  <si>
    <t>Vitis vinifera subsp. vinifera cv. Nobling</t>
  </si>
  <si>
    <t>Vitis vinifera subsp. vinifera cv. Nocera</t>
  </si>
  <si>
    <t>Vitis vinifera subsp. vinifera cv. Nocera de semis</t>
  </si>
  <si>
    <t>Vitis vinifera subsp. vinifera cv. Noé</t>
  </si>
  <si>
    <t>Vitis vinifera subsp. vinifera cv. Noir Fleurien</t>
  </si>
  <si>
    <t>Vitis vinifera subsp. vinifera cv. Noir Glady</t>
  </si>
  <si>
    <t>Vitis vinifera subsp. vinifera cv. Noir hâtif de Marseille</t>
  </si>
  <si>
    <t>Vitis vinifera subsp. vinifera cv. Noria</t>
  </si>
  <si>
    <t>Vitis vinifera subsp. vinifera cv. Nosiola</t>
  </si>
  <si>
    <t>Vitis vinifera subsp. vinifera cv. Notre-Dame</t>
  </si>
  <si>
    <t>Vitis vinifera subsp. vinifera cv. Noual</t>
  </si>
  <si>
    <t>Vitis vinifera subsp. vinifera cv. Noulizok</t>
  </si>
  <si>
    <t>Vitis vinifera subsp. vinifera cv. Nouveau Gibraltar</t>
  </si>
  <si>
    <t>Vitis vinifera subsp. vinifera cv. Nuno gomes</t>
  </si>
  <si>
    <t>Vitis vinifera subsp. vinifera cv. Nuragus</t>
  </si>
  <si>
    <t>Vitis vinifera subsp. vinifera cv. Nuyu isyum</t>
  </si>
  <si>
    <t>Vitis vinifera subsp. vinifera cv. Obak biely</t>
  </si>
  <si>
    <t>Vitis vinifera subsp. vinifera cv. Obak blanc faux</t>
  </si>
  <si>
    <t>Vitis vinifera subsp. vinifera cv. Obeidi</t>
  </si>
  <si>
    <t>Vitis vinifera subsp. vinifera cv. Obtention table inconnue (Buffat)</t>
  </si>
  <si>
    <t>Vitis vinifera subsp. vinifera cv. Odem</t>
  </si>
  <si>
    <t>Vitis vinifera subsp. vinifera cv. Odesskii chernyi</t>
  </si>
  <si>
    <t>Vitis vinifera subsp. vinifera cv. Odjalechi faux</t>
  </si>
  <si>
    <t>Vitis vinifera subsp. vinifera cv. Odjaleschi</t>
  </si>
  <si>
    <t>Vitis vinifera subsp. vinifera cv. Odjou batak</t>
  </si>
  <si>
    <t>Vitis vinifera subsp. vinifera cv. Odola</t>
  </si>
  <si>
    <t>Vitis vinifera subsp. vinifera cv. Oeillade Bouschet n°1</t>
  </si>
  <si>
    <t>Vitis vinifera subsp. vinifera cv. Oeillade noire</t>
  </si>
  <si>
    <t>Vitis vinifera subsp. vinifera cv. Ofner</t>
  </si>
  <si>
    <t>Vitis vinifera subsp. vinifera cv. Ohanes</t>
  </si>
  <si>
    <t>Vitis vinifera subsp. vinifera cv. Okatac</t>
  </si>
  <si>
    <t>Vitis vinifera subsp. vinifera cv. Okatac faux</t>
  </si>
  <si>
    <t>Vitis vinifera subsp. vinifera cv. Oktiabrsky</t>
  </si>
  <si>
    <t>Vitis vinifera subsp. vinifera cv. Öküzgözü</t>
  </si>
  <si>
    <t>Vitis vinifera subsp. vinifera cv. Öküz gözü faux</t>
  </si>
  <si>
    <t>Vitis vinifera subsp. vinifera cv. Olasz kadarka</t>
  </si>
  <si>
    <t>Vitis vinifera subsp. vinifera cv. Olasz Korai</t>
  </si>
  <si>
    <t>Vitis vinifera subsp. vinifera cv. Olber weiss</t>
  </si>
  <si>
    <t>Vitis vinifera subsp. vinifera cv. Olho de cocco faux</t>
  </si>
  <si>
    <t>Vitis vinifera subsp. vinifera cv. Olho de Pargo (Collection Soares)</t>
  </si>
  <si>
    <t>Vitis vinifera subsp. vinifera cv. Olivette Barthelet</t>
  </si>
  <si>
    <t>Vitis vinifera subsp. vinifera cv. Olivette blanche</t>
  </si>
  <si>
    <t>Vitis vinifera subsp. vinifera cv. Olivette noire</t>
  </si>
  <si>
    <t>Vitis vinifera subsp. vinifera cv. Olivette rose</t>
  </si>
  <si>
    <t>Vitis vinifera subsp. vinifera cv. Onchette</t>
  </si>
  <si>
    <t>Vitis vinifera subsp. vinifera cv. Ondenc</t>
  </si>
  <si>
    <t>Vitis vinifera subsp. vinifera cv. Onusta</t>
  </si>
  <si>
    <t>Vitis vinifera subsp. vinifera cv. Opal</t>
  </si>
  <si>
    <t>Vitis vinifera subsp. vinifera cv. Opale</t>
  </si>
  <si>
    <t>Vitis vinifera subsp. vinifera cv. Oporto feher</t>
  </si>
  <si>
    <t>Vitis vinifera subsp. vinifera cv. Opsimo Edessis</t>
  </si>
  <si>
    <t>Vitis vinifera subsp. vinifera cv. Optima</t>
  </si>
  <si>
    <t>Vitis vinifera subsp. vinifera cv. Ora</t>
  </si>
  <si>
    <t>Vitis vinifera subsp. vinifera cv. Orangetraube</t>
  </si>
  <si>
    <t>Vitis vinifera subsp. vinifera cv. Orbois</t>
  </si>
  <si>
    <t>Vitis vinifera subsp. vinifera cv. Orbois rose</t>
  </si>
  <si>
    <t>Vitis vinifera subsp. vinifera cv. Öreg Kadarka</t>
  </si>
  <si>
    <t>Vitis vinifera subsp. vinifera cv. Org tokos</t>
  </si>
  <si>
    <t>Vitis vinifera subsp. vinifera cv. Orléans jaune</t>
  </si>
  <si>
    <t>Vitis vinifera subsp. vinifera cv. Orlovi nokti</t>
  </si>
  <si>
    <t>Vitis vinifera subsp. vinifera cv. Orlovi nokti cerni</t>
  </si>
  <si>
    <t>Vitis vinifera subsp. vinifera cv. Ornove</t>
  </si>
  <si>
    <t>Vitis vinifera subsp. vinifera cv. Ornove 2</t>
  </si>
  <si>
    <t>Vitis vinifera subsp. vinifera cv. Örökké piros</t>
  </si>
  <si>
    <t>Vitis vinifera subsp. vinifera cv. Ortega</t>
  </si>
  <si>
    <t>Vitis vinifera subsp. vinifera cv. Ortrugo</t>
  </si>
  <si>
    <t>Vitis vinifera subsp. vinifera cv. Osteiner</t>
  </si>
  <si>
    <t>Vitis vinifera subsp. vinifera cv. Otcha bala</t>
  </si>
  <si>
    <t>Vitis vinifera subsp. vinifera cv. Ötfürtü</t>
  </si>
  <si>
    <t>Vitis vinifera subsp. vinifera cv. Oul b'Ouzgueur</t>
  </si>
  <si>
    <t>Vitis vinifera subsp. vinifera cv. Ouliven</t>
  </si>
  <si>
    <t>Vitis vinifera subsp. vinifera cv. Ouria El-Heit Ben Dellali</t>
  </si>
  <si>
    <t>Vitis vinifera subsp. vinifera cv. Outanant</t>
  </si>
  <si>
    <t>Vitis vinifera subsp. vinifera cv. Ozaan Daii</t>
  </si>
  <si>
    <t>Vitis vinifera subsp. vinifera cv. Padeiro de Basto</t>
  </si>
  <si>
    <t>Vitis vinifera subsp. vinifera cv. Pagadebiti</t>
  </si>
  <si>
    <t>Vitis vinifera subsp. vinifera cv. Palarusa</t>
  </si>
  <si>
    <t>Vitis vinifera subsp. vinifera cv. Palestina Oberlin I</t>
  </si>
  <si>
    <t>Vitis vinifera subsp. vinifera cv. Palestina Oberlin II</t>
  </si>
  <si>
    <t>Vitis vinifera subsp. vinifera cv. Palestina Oberlin III</t>
  </si>
  <si>
    <t>Vitis vinifera subsp. vinifera cv. Pallagrello bianco</t>
  </si>
  <si>
    <t>Vitis vinifera subsp. vinifera cv. Pallagrello nero</t>
  </si>
  <si>
    <t>Vitis vinifera subsp. vinifera cv. Pamid</t>
  </si>
  <si>
    <t>Vitis vinifera subsp. vinifera cv. Pamid bial</t>
  </si>
  <si>
    <t>Vitis vinifera subsp. vinifera cv. Pamid siv</t>
  </si>
  <si>
    <t>Vitis vinifera subsp. vinifera cv. Pamid tcher</t>
  </si>
  <si>
    <t>Vitis vinifera subsp. vinifera cv. Pampolat de Sagunto</t>
  </si>
  <si>
    <t>Vitis vinifera subsp. vinifera cv. Panella</t>
  </si>
  <si>
    <t>Vitis vinifera subsp. vinifera cv. Pannonia kincse</t>
  </si>
  <si>
    <t>Vitis vinifera subsp. vinifera cv. Panse précoce</t>
  </si>
  <si>
    <t>Vitis vinifera subsp. vinifera cv. Pansera</t>
  </si>
  <si>
    <t>Vitis vinifera subsp. vinifera cv. Papadiko</t>
  </si>
  <si>
    <t>Vitis vinifera subsp. vinifera cv. Papazkarasi</t>
  </si>
  <si>
    <t>Vitis vinifera subsp. vinifera cv. Papazkarasi mutant</t>
  </si>
  <si>
    <t>Vitis vinifera subsp. vinifera cv. Pardala</t>
  </si>
  <si>
    <t>Vitis vinifera subsp. vinifera cv. Pardilla</t>
  </si>
  <si>
    <t>Vitis vinifera subsp. vinifera cv. Pardina</t>
  </si>
  <si>
    <t>Vitis vinifera subsp. vinifera cv. Pardotte</t>
  </si>
  <si>
    <t>Vitis vinifera subsp. vinifera cv. Parduca</t>
  </si>
  <si>
    <t>Vitis vinifera subsp. vinifera cv. Parellada</t>
  </si>
  <si>
    <t>Vitis vinifera subsp. vinifera cv. Parkent</t>
  </si>
  <si>
    <t>Vitis vinifera subsp. vinifera cv. Pasa Valenciana</t>
  </si>
  <si>
    <t>Vitis vinifera subsp. vinifera cv. Pascal</t>
  </si>
  <si>
    <t>Vitis vinifera subsp. vinifera cv. Pascale di Cagliari</t>
  </si>
  <si>
    <t>Vitis vinifera subsp. vinifera cv. Pasiga</t>
  </si>
  <si>
    <t>Vitis vinifera subsp. vinifera cv. Paskal noir faux (Collection Magaratch)</t>
  </si>
  <si>
    <t>Vitis vinifera subsp. vinifera cv. Patagonia</t>
  </si>
  <si>
    <t>Vitis vinifera subsp. vinifera cv. Patricia INTA</t>
  </si>
  <si>
    <t>Vitis vinifera subsp. vinifera cv. Pattaresco</t>
  </si>
  <si>
    <t>Vitis vinifera subsp. vinifera cv. Patte d'oie</t>
  </si>
  <si>
    <t>Vitis vinifera subsp. vinifera cv. Paulsen 157</t>
  </si>
  <si>
    <t>Vitis vinifera subsp. vinifera cv. Pavana</t>
  </si>
  <si>
    <t>Vitis vinifera subsp. vinifera cv. Pavlo izyum</t>
  </si>
  <si>
    <t>Vitis vinifera subsp. vinifera cv. Peck</t>
  </si>
  <si>
    <t>Vitis vinifera subsp. vinifera cv. Pecsi dinka</t>
  </si>
  <si>
    <t>Vitis vinifera subsp. vinifera cv. Pécsi Szagos</t>
  </si>
  <si>
    <t>Vitis vinifera subsp. vinifera cv. Pé de Perdrix</t>
  </si>
  <si>
    <t>Vitis vinifera subsp. vinifera cv. Pedevenda</t>
  </si>
  <si>
    <t>Vitis vinifera subsp. vinifera cv. Pedral</t>
  </si>
  <si>
    <t>Vitis vinifera subsp. vinifera cv. Pedro Gimenez faux</t>
  </si>
  <si>
    <t>Vitis vinifera subsp. vinifera cv. Pedro Luis</t>
  </si>
  <si>
    <t>Vitis vinifera subsp. vinifera cv. Pedro Ximénez</t>
  </si>
  <si>
    <t>Vitis vinifera subsp. vinifera cv. Pedro Ximénez seedless</t>
  </si>
  <si>
    <t>Vitis vinifera subsp. vinifera cv. Pehlivan kara</t>
  </si>
  <si>
    <t>Vitis vinifera subsp. vinifera cv. Pehlivan üzümü</t>
  </si>
  <si>
    <t>Vitis vinifera subsp. vinifera cv. Peikani</t>
  </si>
  <si>
    <t>Vitis vinifera subsp. vinifera cv. Peince</t>
  </si>
  <si>
    <t>Vitis vinifera subsp. vinifera cv. Peïneri</t>
  </si>
  <si>
    <t>Vitis vinifera subsp. vinifera cv. Peloursin</t>
  </si>
  <si>
    <t>Vitis vinifera subsp. vinifera cv. Peloursin gris</t>
  </si>
  <si>
    <t>Vitis vinifera subsp. vinifera cv. Pembe Gemre</t>
  </si>
  <si>
    <t>Vitis vinifera subsp. vinifera cv. Penouille</t>
  </si>
  <si>
    <t>Vitis vinifera subsp. vinifera cv. Perdea</t>
  </si>
  <si>
    <t>Vitis vinifera subsp. vinifera cv. Perel</t>
  </si>
  <si>
    <t>Vitis vinifera subsp. vinifera cv. Perepinhao Portalegre</t>
  </si>
  <si>
    <t>Vitis vinifera subsp. vinifera cv. Pergrandis</t>
  </si>
  <si>
    <t>Vitis vinifera subsp. vinifera cv. Péridac</t>
  </si>
  <si>
    <t>Vitis vinifera subsp. vinifera cv. Perini nera</t>
  </si>
  <si>
    <t>Vitis vinifera subsp. vinifera cv. Perla nera</t>
  </si>
  <si>
    <t>Vitis vinifera subsp. vinifera cv. Perlaut</t>
  </si>
  <si>
    <t>Vitis vinifera subsp. vinifera cv. Perle</t>
  </si>
  <si>
    <t>Vitis vinifera subsp. vinifera cv. Perle de Csaba</t>
  </si>
  <si>
    <t>Vitis vinifera subsp. vinifera cv. Perlette</t>
  </si>
  <si>
    <t>Vitis vinifera subsp. vinifera cv. Perlette mutant polyploïde</t>
  </si>
  <si>
    <t>Vitis vinifera subsp. vinifera cv. Perlon</t>
  </si>
  <si>
    <t>Vitis vinifera subsp. vinifera cv. Perlona</t>
  </si>
  <si>
    <t>Vitis vinifera subsp. vinifera cv. Pero Godal</t>
  </si>
  <si>
    <t>Vitis vinifera subsp. vinifera cv. Perricone</t>
  </si>
  <si>
    <t>Vitis vinifera subsp. vinifera cv. Perrier noir</t>
  </si>
  <si>
    <t>Vitis vinifera subsp. vinifera cv. Perrum</t>
  </si>
  <si>
    <t>Vitis vinifera subsp. vinifera cv. Perruno</t>
  </si>
  <si>
    <t>Vitis vinifera subsp. vinifera cv. Persan</t>
  </si>
  <si>
    <t>Vitis vinifera subsp. vinifera cv. Pervenetz blanc (Collection Kichinev)</t>
  </si>
  <si>
    <t>Vitis vinifera subsp. vinifera cv. Pervenetz praskoveïsky</t>
  </si>
  <si>
    <t>Vitis vinifera subsp. vinifera cv. Petinos</t>
  </si>
  <si>
    <t>Vitis vinifera subsp. vinifera cv. Petit Bouschet</t>
  </si>
  <si>
    <t>Vitis vinifera subsp. vinifera cv. Petit Bouschet à feuilles lisses x Aramon n°2</t>
  </si>
  <si>
    <t>Vitis vinifera subsp. vinifera cv. Petit Bouschet à feuilles lisses x Aramon n°3</t>
  </si>
  <si>
    <t>Vitis vinifera subsp. vinifera cv. Petit Bouschet à feuilles lisses x Aramon n°5</t>
  </si>
  <si>
    <t>Vitis vinifera subsp. vinifera cv. Petit Bouschet x Aramon n°1</t>
  </si>
  <si>
    <t>Vitis vinifera subsp. vinifera cv. Petit Bouschet x Aramon n°4</t>
  </si>
  <si>
    <t>Vitis vinifera subsp. vinifera cv. Petit Bouschet x Morrastel n°3</t>
  </si>
  <si>
    <t>Vitis vinifera subsp. vinifera cv. Petit Courbu</t>
  </si>
  <si>
    <t>Vitis vinifera subsp. vinifera cv. Petite Sainte-Marie</t>
  </si>
  <si>
    <t>Vitis vinifera subsp. vinifera cv. Petit Manseng</t>
  </si>
  <si>
    <t>Vitis vinifera subsp. vinifera cv. Petit Meslier</t>
  </si>
  <si>
    <t>Vitis vinifera subsp. vinifera cv. Petit Péjac</t>
  </si>
  <si>
    <t>Vitis vinifera subsp. vinifera cv. Petit rouge</t>
  </si>
  <si>
    <t>Vitis vinifera subsp. vinifera cv. Petit Verdot</t>
  </si>
  <si>
    <t>Vitis vinifera subsp. vinifera cv. Petit Verdot faux</t>
  </si>
  <si>
    <t>Vitis vinifera subsp. vinifera cv. Pétoin</t>
  </si>
  <si>
    <t>Vitis vinifera subsp. vinifera cv. Petrisi bianca</t>
  </si>
  <si>
    <t>Vitis vinifera subsp. vinifera cv. Petrokoritho mavro</t>
  </si>
  <si>
    <t>Vitis vinifera subsp. vinifera cv. Peu de Garsa</t>
  </si>
  <si>
    <t>Vitis vinifera subsp. vinifera cv. Peurion</t>
  </si>
  <si>
    <t>Vitis vinifera subsp. vinifera cv. Peygamber üzümü</t>
  </si>
  <si>
    <t>Vitis vinifera subsp. vinifera cv. Picadillo</t>
  </si>
  <si>
    <t>Vitis vinifera subsp. vinifera cv. Picapoll rojal</t>
  </si>
  <si>
    <t>Vitis vinifera subsp. vinifera cv. Picardan</t>
  </si>
  <si>
    <t>Vitis vinifera subsp. vinifera cv. Picarlat</t>
  </si>
  <si>
    <t>Vitis vinifera subsp. vinifera cv. Piccola nera</t>
  </si>
  <si>
    <t>Vitis vinifera subsp. vinifera cv. Picolin</t>
  </si>
  <si>
    <t>Vitis vinifera subsp. vinifera cv. Picolit</t>
  </si>
  <si>
    <t>Vitis vinifera subsp. vinifera cv. Piedirosso</t>
  </si>
  <si>
    <t>Vitis vinifera subsp. vinifera cv. Pigeonnet</t>
  </si>
  <si>
    <t>Vitis vinifera subsp. vinifera cv. Pignol</t>
  </si>
  <si>
    <t>Vitis vinifera subsp. vinifera cv. Pignola nebiola de la Siesa</t>
  </si>
  <si>
    <t>Vitis vinifera subsp. vinifera cv. Pilongo</t>
  </si>
  <si>
    <t>Vitis vinifera subsp. vinifera cv. Pineau d'Aunis</t>
  </si>
  <si>
    <t>Vitis vinifera subsp. vinifera cv. Pineau d'Aunis teinturier</t>
  </si>
  <si>
    <t>Vitis vinifera subsp. vinifera cv. Pinella bianca</t>
  </si>
  <si>
    <t>Vitis vinifera subsp. vinifera cv. Pinger putao</t>
  </si>
  <si>
    <t>Vitis vinifera subsp. vinifera cv. Pinotage</t>
  </si>
  <si>
    <t>Vitis vinifera subsp. vinifera cv. Pinot blanc</t>
  </si>
  <si>
    <t>Vitis vinifera subsp. vinifera cv. Pinot gris</t>
  </si>
  <si>
    <t>Vitis vinifera subsp. vinifera cv. Pinot mutant floral</t>
  </si>
  <si>
    <t>Vitis vinifera subsp. vinifera cv. Pinot noir</t>
  </si>
  <si>
    <t>Vitis vinifera subsp. vinifera cv. Pinot noir à rameaux rouges</t>
  </si>
  <si>
    <t>Vitis vinifera subsp. vinifera cv. Pinot noir mourot</t>
  </si>
  <si>
    <t>Vitis vinifera subsp. vinifera cv. Pinot noir mutant foliaire</t>
  </si>
  <si>
    <t>Vitis vinifera subsp. vinifera cv. Pinot noir précoce</t>
  </si>
  <si>
    <t>Vitis vinifera subsp. vinifera cv. Pinot rouge</t>
  </si>
  <si>
    <t>Vitis vinifera subsp. vinifera cv. Pinot Salomon</t>
  </si>
  <si>
    <t>Vitis vinifera subsp. vinifera cv. Pinot teinturier</t>
  </si>
  <si>
    <t>Vitis vinifera subsp. vinifera cv. Piquepoul blanc</t>
  </si>
  <si>
    <t>Vitis vinifera subsp. vinifera cv. Piquepoul blanc faux</t>
  </si>
  <si>
    <t>Vitis vinifera subsp. vinifera cv. Piquepoul Bouschet</t>
  </si>
  <si>
    <t>Vitis vinifera subsp. vinifera cv. Piquepoul gris</t>
  </si>
  <si>
    <t>Vitis vinifera subsp. vinifera cv. Piquepoul noir</t>
  </si>
  <si>
    <t>Vitis vinifera subsp. vinifera cv. Pirciu</t>
  </si>
  <si>
    <t>Vitis vinifera subsp. vinifera cv. Pirovano 1</t>
  </si>
  <si>
    <t>Vitis vinifera subsp. vinifera cv. Pirovano 153</t>
  </si>
  <si>
    <t>Vitis vinifera subsp. vinifera cv. Pirovano 156</t>
  </si>
  <si>
    <t>Vitis vinifera subsp. vinifera cv. Pirovano 157</t>
  </si>
  <si>
    <t>Vitis vinifera subsp. vinifera cv. Pirovano 159</t>
  </si>
  <si>
    <t>Vitis vinifera subsp. vinifera cv. Pirovano 174 faux? (Collection Chapitre)</t>
  </si>
  <si>
    <t>Vitis vinifera subsp. vinifera cv. Pirovano 175</t>
  </si>
  <si>
    <t>Vitis vinifera subsp. vinifera cv. Pirovano 182</t>
  </si>
  <si>
    <t>Vitis vinifera subsp. vinifera cv. Pirovano 186</t>
  </si>
  <si>
    <t>Vitis vinifera subsp. vinifera cv. Pirovano 188</t>
  </si>
  <si>
    <t>Vitis vinifera subsp. vinifera cv. Pirovano 19</t>
  </si>
  <si>
    <t>Vitis vinifera subsp. vinifera cv. Pirovano 190</t>
  </si>
  <si>
    <t>Vitis vinifera subsp. vinifera cv. Pirovano 217</t>
  </si>
  <si>
    <t>Vitis vinifera subsp. vinifera cv. Pirovano 225</t>
  </si>
  <si>
    <t>Vitis vinifera subsp. vinifera cv. Pirovano 235</t>
  </si>
  <si>
    <t>Vitis vinifera subsp. vinifera cv. Pirovano 25</t>
  </si>
  <si>
    <t>Vitis vinifera subsp. vinifera cv. Pirovano 28</t>
  </si>
  <si>
    <t>Vitis vinifera subsp. vinifera cv. Pirovano 3</t>
  </si>
  <si>
    <t>Vitis vinifera subsp. vinifera cv. Pirovano 313 a</t>
  </si>
  <si>
    <t>Vitis vinifera subsp. vinifera cv. Pirovano 315</t>
  </si>
  <si>
    <t>Vitis vinifera subsp. vinifera cv. Pirovano 32</t>
  </si>
  <si>
    <t>Vitis vinifera subsp. vinifera cv. Pirovano 346</t>
  </si>
  <si>
    <t>Vitis vinifera subsp. vinifera cv. Pirovano 352 faux</t>
  </si>
  <si>
    <t>Vitis vinifera subsp. vinifera cv. Pirovano 359</t>
  </si>
  <si>
    <t>Vitis vinifera subsp. vinifera cv. Pirovano 378</t>
  </si>
  <si>
    <t>Vitis vinifera subsp. vinifera cv. Pirovano 398</t>
  </si>
  <si>
    <t>Vitis vinifera subsp. vinifera cv. Pirovano 4</t>
  </si>
  <si>
    <t>Vitis vinifera subsp. vinifera cv. Pirovano 436</t>
  </si>
  <si>
    <t>Vitis vinifera subsp. vinifera cv. Pirovano 468</t>
  </si>
  <si>
    <t>Vitis vinifera subsp. vinifera cv. Pirovano 471</t>
  </si>
  <si>
    <t>Vitis vinifera subsp. vinifera cv. Pirovano 477 a</t>
  </si>
  <si>
    <t>Vitis vinifera subsp. vinifera cv. Pirovano 50</t>
  </si>
  <si>
    <t>Vitis vinifera subsp. vinifera cv. Pirovano 53</t>
  </si>
  <si>
    <t>Vitis vinifera subsp. vinifera cv. Pirovano 530</t>
  </si>
  <si>
    <t>Vitis vinifera subsp. vinifera cv. Pirovano 531</t>
  </si>
  <si>
    <t>Vitis vinifera subsp. vinifera cv. Pirovano 544</t>
  </si>
  <si>
    <t>Vitis vinifera subsp. vinifera cv. Pirovano 54 A</t>
  </si>
  <si>
    <t>Vitis vinifera subsp. vinifera cv. Pirovano 56</t>
  </si>
  <si>
    <t>Vitis vinifera subsp. vinifera cv. Pirovano 575</t>
  </si>
  <si>
    <t>Vitis vinifera subsp. vinifera cv. Pirovano 61</t>
  </si>
  <si>
    <t>Vitis vinifera subsp. vinifera cv. Pirovano 62</t>
  </si>
  <si>
    <t>Vitis vinifera subsp. vinifera cv. Pirovano 620</t>
  </si>
  <si>
    <t>Vitis vinifera subsp. vinifera cv. Pirovano 63</t>
  </si>
  <si>
    <t>Vitis vinifera subsp. vinifera cv. Pirovano 64</t>
  </si>
  <si>
    <t>Vitis vinifera subsp. vinifera cv. Pirovano 671</t>
  </si>
  <si>
    <t>Vitis vinifera subsp. vinifera cv. Pirovano 69</t>
  </si>
  <si>
    <t>Vitis vinifera subsp. vinifera cv. Pirovano 79</t>
  </si>
  <si>
    <t>Vitis vinifera subsp. vinifera cv. Pirovano 84</t>
  </si>
  <si>
    <t>Vitis vinifera subsp. vinifera cv. Pirovano 91</t>
  </si>
  <si>
    <t>Vitis vinifera subsp. vinifera cv. Pirovano 92</t>
  </si>
  <si>
    <t>Vitis vinifera subsp. vinifera cv. Pirovano 93</t>
  </si>
  <si>
    <t>Vitis vinifera subsp. vinifera cv. Pirovano 97</t>
  </si>
  <si>
    <t>Vitis vinifera subsp. vinifera cv. Pirovano 98</t>
  </si>
  <si>
    <t>Vitis vinifera subsp. vinifera cv. Pizzutello nero</t>
  </si>
  <si>
    <t>Vitis vinifera subsp. vinifera cv. Planta de Cloles</t>
  </si>
  <si>
    <t>Vitis vinifera subsp. vinifera cv. Planta mula</t>
  </si>
  <si>
    <t>Vitis vinifera subsp. vinifera cv. Planta mula faux</t>
  </si>
  <si>
    <t>Vitis vinifera subsp. vinifera cv. Planta nova</t>
  </si>
  <si>
    <t>Vitis vinifera subsp. vinifera cv. Plant d'Ager</t>
  </si>
  <si>
    <t>Vitis vinifera subsp. vinifera cv. Plant d'Aléria 11 (Vincentelli-Andréï)</t>
  </si>
  <si>
    <t>Vitis vinifera subsp. vinifera cv. Plant d'Aléria 14 (Vincentelli-Andréï)</t>
  </si>
  <si>
    <t>Vitis vinifera subsp. vinifera cv. Plant d'Apremont (Motz)</t>
  </si>
  <si>
    <t>Vitis vinifera subsp. vinifera cv. Plant d'Arrat</t>
  </si>
  <si>
    <t>Vitis vinifera subsp. vinifera cv. Plant de Bandol (Terrin)</t>
  </si>
  <si>
    <t>Vitis vinifera subsp. vinifera cv. Plant de Banyuls (Ranuyères)</t>
  </si>
  <si>
    <t>Vitis vinifera subsp. vinifera cv. Plant de Baronia de Rialb</t>
  </si>
  <si>
    <t>Vitis vinifera subsp. vinifera cv. Plant de Barralis</t>
  </si>
  <si>
    <t>Vitis vinifera subsp. vinifera cv. Plant de Bernon 57</t>
  </si>
  <si>
    <t>Vitis vinifera subsp. vinifera cv. Plant de Bruguet</t>
  </si>
  <si>
    <t>Vitis vinifera subsp. vinifera cv. Plant de Brunel</t>
  </si>
  <si>
    <t>Vitis vinifera subsp. vinifera cv. Plant de Buffard</t>
  </si>
  <si>
    <t>Vitis vinifera subsp. vinifera cv. Plant de Bulligny (Masson)</t>
  </si>
  <si>
    <t>Vitis vinifera subsp. vinifera cv. Plant de Cauzette</t>
  </si>
  <si>
    <t>Vitis vinifera subsp. vinifera cv. Plant de Chaudefonds 53 (Fardeau)</t>
  </si>
  <si>
    <t>Vitis vinifera subsp. vinifera cv. Plant de Chusclan (Marcout)</t>
  </si>
  <si>
    <t>Vitis vinifera subsp. vinifera cv. Plant de Cocumont (Cardonne)</t>
  </si>
  <si>
    <t>Vitis vinifera subsp. vinifera cv. Plant de Collection Tunis (Maingonnat)</t>
  </si>
  <si>
    <t>Vitis vinifera subsp. vinifera cv. Plant de Dekker</t>
  </si>
  <si>
    <t>Vitis vinifera subsp. vinifera cv. Plant de Dubosc 1</t>
  </si>
  <si>
    <t>Vitis vinifera subsp. vinifera cv. Plant de Dubosc 2</t>
  </si>
  <si>
    <t>Vitis vinifera subsp. vinifera cv. Plant de Facca</t>
  </si>
  <si>
    <t>Vitis vinifera subsp. vinifera cv. Plant de Flassans</t>
  </si>
  <si>
    <t>Vitis vinifera subsp. vinifera cv. Plant de Fronton (Collection Mons)</t>
  </si>
  <si>
    <t>Vitis vinifera subsp. vinifera cv. Plant de Grapy</t>
  </si>
  <si>
    <t>Vitis vinifera subsp. vinifera cv. Plant de Jarras (Bernon)</t>
  </si>
  <si>
    <t>Vitis vinifera subsp. vinifera cv. Plant de la Raise Maritaise</t>
  </si>
  <si>
    <t>Vitis vinifera subsp. vinifera cv. Plant de las Rives</t>
  </si>
  <si>
    <t>Vitis vinifera subsp. vinifera cv. Plant de Mavault (Guirault)</t>
  </si>
  <si>
    <t>Vitis vinifera subsp. vinifera cv. Plant de Mons 16-6</t>
  </si>
  <si>
    <t>Vitis vinifera subsp. vinifera cv. Plant de Montans (Daydé)</t>
  </si>
  <si>
    <t>Vitis vinifera subsp. vinifera cv. Plant de Mouchard (Société de Viticulture du Jura)</t>
  </si>
  <si>
    <t>Vitis vinifera subsp. vinifera cv. Plant d'Entrechaux (Allemand)</t>
  </si>
  <si>
    <t>Vitis vinifera subsp. vinifera cv. Plant de Parer</t>
  </si>
  <si>
    <t>Vitis vinifera subsp. vinifera cv. Plant de Pedebernade 1</t>
  </si>
  <si>
    <t>Vitis vinifera subsp. vinifera cv. Plant de Pedebernade 3</t>
  </si>
  <si>
    <t>Vitis vinifera subsp. vinifera cv. Plant de Pedebernade 4</t>
  </si>
  <si>
    <t>Vitis vinifera subsp. vinifera cv. Plant de Pedebernade 5</t>
  </si>
  <si>
    <t>Vitis vinifera subsp. vinifera cv. Plant de Pedebernade 6</t>
  </si>
  <si>
    <t>Vitis vinifera subsp. vinifera cv. Plant de Pedebernade 7</t>
  </si>
  <si>
    <t>Vitis vinifera subsp. vinifera cv. Plant de Ponteilla (Jaubert)</t>
  </si>
  <si>
    <t>Vitis vinifera subsp. vinifera cv. Plant de Roubia (Marre)</t>
  </si>
  <si>
    <t>Vitis vinifera subsp. vinifera cv. Plant de Saint-Aignan-sur-Cher (Dubault)</t>
  </si>
  <si>
    <t>Vitis vinifera subsp. vinifera cv. Plant de Saint-Pey d'Armens</t>
  </si>
  <si>
    <t>Vitis vinifera subsp. vinifera cv. Plant de Sassi</t>
  </si>
  <si>
    <t>Vitis vinifera subsp. vinifera cv. Plant de Séchex</t>
  </si>
  <si>
    <t>Vitis vinifera subsp. vinifera cv. Plant de Sello</t>
  </si>
  <si>
    <t>Vitis vinifera subsp. vinifera cv. Plant de Tabarka 3</t>
  </si>
  <si>
    <t>Vitis vinifera subsp. vinifera cv. Plant de Tunisie 22 (Collection Ravaz)</t>
  </si>
  <si>
    <t>Vitis vinifera subsp. vinifera cv. Plant de Vic 98-N-3 (Collection Torres S.A.)</t>
  </si>
  <si>
    <t>Vitis vinifera subsp. vinifera cv. Plant de Vincelles</t>
  </si>
  <si>
    <t>Vitis vinifera subsp. vinifera cv. Plant de Vinyet</t>
  </si>
  <si>
    <t>Vitis vinifera subsp. vinifera cv. Plant d'Impers</t>
  </si>
  <si>
    <t>Vitis vinifera subsp. vinifera cv. Plant d'Ouchtata 1</t>
  </si>
  <si>
    <t>Vitis vinifera subsp. vinifera cv. Plant d'Ouchtata 3</t>
  </si>
  <si>
    <t>Vitis vinifera subsp. vinifera cv. Plant droit</t>
  </si>
  <si>
    <t>Vitis vinifera subsp. vinifera cv. Plant du Maroc E (Collection Meknès)</t>
  </si>
  <si>
    <t>Vitis vinifera subsp. vinifera cv. Plant panaché d'Alzey</t>
  </si>
  <si>
    <t>Vitis vinifera subsp. vinifera cv. Plant teinturier du Plantou</t>
  </si>
  <si>
    <t>Vitis vinifera subsp. vinifera cv. Plant Vert</t>
  </si>
  <si>
    <t>Vitis vinifera subsp. vinifera cv. Plassa</t>
  </si>
  <si>
    <t>Vitis vinifera subsp. vinifera cv. Platyracho</t>
  </si>
  <si>
    <t>Vitis vinifera subsp. vinifera cv. Plavac Mali</t>
  </si>
  <si>
    <t>Vitis vinifera subsp. vinifera cv. Plavac Mali sivi</t>
  </si>
  <si>
    <t>Vitis vinifera subsp. vinifera cv. Plavaï</t>
  </si>
  <si>
    <t>Vitis vinifera subsp. vinifera cv. Plavina crna</t>
  </si>
  <si>
    <t>Vitis vinifera subsp. vinifera cv. Pletchistik</t>
  </si>
  <si>
    <t>Vitis vinifera subsp. vinifera cv. Plyto</t>
  </si>
  <si>
    <t>Vitis vinifera subsp. vinifera cv. Pobeda</t>
  </si>
  <si>
    <t>Vitis vinifera subsp. vinifera cv. Pointu</t>
  </si>
  <si>
    <t>Vitis vinifera subsp. vinifera cv. Pollera nera</t>
  </si>
  <si>
    <t>Vitis vinifera subsp. vinifera cv. Pollita</t>
  </si>
  <si>
    <t>Vitis vinifera subsp. vinifera cv. popMtp3297 (Grenache N x Syrah N)</t>
  </si>
  <si>
    <t>Vitis vinifera subsp. vinifera cv. popMtp3298 (Syrah N x Grenache N)</t>
  </si>
  <si>
    <t>Vitis vinifera subsp. vinifera cv. Porsi Shekerek</t>
  </si>
  <si>
    <t>Vitis vinifera subsp. vinifera cv. Portan</t>
  </si>
  <si>
    <t>Vitis vinifera subsp. vinifera cv. Portugais bleu</t>
  </si>
  <si>
    <t>Vitis vinifera subsp. vinifera cv. Posip bijeli</t>
  </si>
  <si>
    <t>Vitis vinifera subsp. vinifera cv. Posip crni</t>
  </si>
  <si>
    <t>Vitis vinifera subsp. vinifera cv. Potamissio</t>
  </si>
  <si>
    <t>Vitis vinifera subsp. vinifera cv. Pougayen</t>
  </si>
  <si>
    <t>Vitis vinifera subsp. vinifera cv. Pougnet</t>
  </si>
  <si>
    <t>Vitis vinifera subsp. vinifera cv. Pougnet faux (Saint-Sauveur de Cruzières)</t>
  </si>
  <si>
    <t>Vitis vinifera subsp. vinifera cv. Poulsard</t>
  </si>
  <si>
    <t>Vitis vinifera subsp. vinifera cv. Poulsard blanc</t>
  </si>
  <si>
    <t>Vitis vinifera subsp. vinifera cv. Poulsard muscaté</t>
  </si>
  <si>
    <t>Vitis vinifera subsp. vinifera cv. Poulsard rouge</t>
  </si>
  <si>
    <t>Vitis vinifera subsp. vinifera cv. Pozsonyi feher</t>
  </si>
  <si>
    <t>Vitis vinifera subsp. vinifera cv. Prc</t>
  </si>
  <si>
    <t>Vitis vinifera subsp. vinifera cv. Précoce Bousquet</t>
  </si>
  <si>
    <t>Vitis vinifera subsp. vinifera cv. Précoce de Malingre</t>
  </si>
  <si>
    <t>Vitis vinifera subsp. vinifera cv. Precoce di Roma</t>
  </si>
  <si>
    <t>Vitis vinifera subsp. vinifera cv. Premetta</t>
  </si>
  <si>
    <t>Vitis vinifera subsp. vinifera cv. Premier</t>
  </si>
  <si>
    <t>Vitis vinifera subsp. vinifera cv. Président Carnot</t>
  </si>
  <si>
    <t>Vitis vinifera subsp. vinifera cv. Preto Martinho de l'Oeste</t>
  </si>
  <si>
    <t>Vitis vinifera subsp. vinifera cv. Preto Martinho do Douro</t>
  </si>
  <si>
    <t>Vitis vinifera subsp. vinifera cv. Prieto picudo</t>
  </si>
  <si>
    <t>Vitis vinifera subsp. vinifera cv. Prima</t>
  </si>
  <si>
    <t>Vitis vinifera subsp. vinifera cv. Primiera</t>
  </si>
  <si>
    <t>Vitis vinifera subsp. vinifera cv. Primitivo</t>
  </si>
  <si>
    <t>Vitis vinifera subsp. vinifera cv. Primitivo faux (Collection Conegliano)</t>
  </si>
  <si>
    <t>Vitis vinifera subsp. vinifera cv. Prin blanc</t>
  </si>
  <si>
    <t>Vitis vinifera subsp. vinifera cv. Princeps</t>
  </si>
  <si>
    <t>Vitis vinifera subsp. vinifera cv. Principessa di Piemonte</t>
  </si>
  <si>
    <t>Vitis vinifera subsp. vinifera cv. Printillou aigut</t>
  </si>
  <si>
    <t>Vitis vinifera subsp. vinifera cv. Prista</t>
  </si>
  <si>
    <t>Vitis vinifera subsp. vinifera cv. Prodigiosa</t>
  </si>
  <si>
    <t>Vitis vinifera subsp. vinifera cv. Prokupac</t>
  </si>
  <si>
    <t>Vitis vinifera subsp. vinifera cv. Prosperi 201</t>
  </si>
  <si>
    <t>Vitis vinifera subsp. vinifera cv. Prosperi 204</t>
  </si>
  <si>
    <t>Vitis vinifera subsp. vinifera cv. Prosperi 262</t>
  </si>
  <si>
    <t>Vitis vinifera subsp. vinifera cv. Prosperi 268</t>
  </si>
  <si>
    <t>Vitis vinifera subsp. vinifera cv. Prosperi 285</t>
  </si>
  <si>
    <t>Vitis vinifera subsp. vinifera cv. Prosperi 37</t>
  </si>
  <si>
    <t>Vitis vinifera subsp. vinifera cv. Prosperi 8</t>
  </si>
  <si>
    <t>Vitis vinifera subsp. vinifera cv. Prueras</t>
  </si>
  <si>
    <t>Vitis vinifera subsp. vinifera cv. Prune de Cazouls</t>
  </si>
  <si>
    <t>Vitis vinifera subsp. vinifera cv. Prunelard</t>
  </si>
  <si>
    <t>Vitis vinifera subsp. vinifera cv. Prunella moscato</t>
  </si>
  <si>
    <t>Vitis vinifera subsp. vinifera cv. Prunesta</t>
  </si>
  <si>
    <t>Vitis vinifera subsp. vinifera cv. Puljïzanac (Jelaska)</t>
  </si>
  <si>
    <t>Vitis vinifera subsp. vinifera cv. Purcsin</t>
  </si>
  <si>
    <t>Vitis vinifera subsp. vinifera cv. Putzscheere</t>
  </si>
  <si>
    <t>Vitis vinifera subsp. vinifera cv. Quebranta</t>
  </si>
  <si>
    <t>Vitis vinifera subsp. vinifera cv. Queen</t>
  </si>
  <si>
    <t>Vitis vinifera subsp. vinifera cv. Querol</t>
  </si>
  <si>
    <t>Vitis vinifera subsp. vinifera cv. Quiebratinajas</t>
  </si>
  <si>
    <t>Vitis vinifera subsp. vinifera cv. Quigat</t>
  </si>
  <si>
    <t>Vitis vinifera subsp. vinifera cv. Rabigato</t>
  </si>
  <si>
    <t>Vitis vinifera subsp. vinifera cv. Rabo de Anho</t>
  </si>
  <si>
    <t>Vitis vinifera subsp. vinifera cv. Rabo de Ovelha</t>
  </si>
  <si>
    <t>Vitis vinifera subsp. vinifera cv. Raboso piave</t>
  </si>
  <si>
    <t>Vitis vinifera subsp. vinifera cv. Raboso veronese</t>
  </si>
  <si>
    <t>Vitis vinifera subsp. vinifera cv. Raffiat de Moncade</t>
  </si>
  <si>
    <t>Vitis vinifera subsp. vinifera cv. Rainer grüner</t>
  </si>
  <si>
    <t>Vitis vinifera subsp. vinifera cv. Raisaine</t>
  </si>
  <si>
    <t>Vitis vinifera subsp. vinifera cv. Raisaine faux (Collection Ravaz)</t>
  </si>
  <si>
    <t>Vitis vinifera subsp. vinifera cv. Raisin de Gênes</t>
  </si>
  <si>
    <t>Vitis vinifera subsp. vinifera cv. Raisin de table bulgare (Moissac)</t>
  </si>
  <si>
    <t>Vitis vinifera subsp. vinifera cv. Rajoulan</t>
  </si>
  <si>
    <t>Vitis vinifera subsp. vinifera cv. Rami</t>
  </si>
  <si>
    <t>Vitis vinifera subsp. vinifera cv. Ramisco</t>
  </si>
  <si>
    <t>Vitis vinifera subsp. vinifera cv. Ranfol beli</t>
  </si>
  <si>
    <t>Vitis vinifera subsp. vinifera cv. Rannii Vira</t>
  </si>
  <si>
    <t>Vitis vinifera subsp. vinifera cv. Ranny Magaratcha</t>
  </si>
  <si>
    <t>Vitis vinifera subsp. vinifera cv. Rassegui</t>
  </si>
  <si>
    <t>Vitis vinifera subsp. vinifera cv. Ratiño</t>
  </si>
  <si>
    <t>Vitis vinifera subsp. vinifera cv. Räuschling</t>
  </si>
  <si>
    <t>Vitis vinifera subsp. vinifera cv. Razachie alba</t>
  </si>
  <si>
    <t>Vitis vinifera subsp. vinifera cv. Razachie rosie</t>
  </si>
  <si>
    <t>Vitis vinifera subsp. vinifera cv. Razakiia mirisliva</t>
  </si>
  <si>
    <t>Vitis vinifera subsp. vinifera cv. Razaki pembe</t>
  </si>
  <si>
    <t>Vitis vinifera subsp. vinifera cv. Razakiya cherna s tochitsi</t>
  </si>
  <si>
    <t>Vitis vinifera subsp. vinifera cv. Razdani</t>
  </si>
  <si>
    <t>Vitis vinifera subsp. vinifera cv. Raziki</t>
  </si>
  <si>
    <t>Vitis vinifera subsp. vinifera cv. Rebo</t>
  </si>
  <si>
    <t>Vitis vinifera subsp. vinifera cv. Red Globe</t>
  </si>
  <si>
    <t>Vitis vinifera subsp. vinifera cv. Red May</t>
  </si>
  <si>
    <t>Vitis vinifera subsp. vinifera cv. Refosco dal pedonculo rosso</t>
  </si>
  <si>
    <t>Vitis vinifera subsp. vinifera cv. Refosco nostrano</t>
  </si>
  <si>
    <t>Vitis vinifera subsp. vinifera cv. Regner</t>
  </si>
  <si>
    <t>Vitis vinifera subsp. vinifera cv. Reichensteiner</t>
  </si>
  <si>
    <t>Vitis vinifera subsp. vinifera cv. Reichriesling</t>
  </si>
  <si>
    <t>Vitis vinifera subsp. vinifera cv. Reichsfränkisch</t>
  </si>
  <si>
    <t>Vitis vinifera subsp. vinifera cv. Reine des Vignes</t>
  </si>
  <si>
    <t>Vitis vinifera subsp. vinifera cv. Retagliado bianco</t>
  </si>
  <si>
    <t>Vitis vinifera subsp. vinifera cv. Revellioti</t>
  </si>
  <si>
    <t>Vitis vinifera subsp. vinifera cv. Rèze</t>
  </si>
  <si>
    <t>Vitis vinifera subsp. vinifera cv. Ribier gris</t>
  </si>
  <si>
    <t>Vitis vinifera subsp. vinifera cv. Ribier noir</t>
  </si>
  <si>
    <t>Vitis vinifera subsp. vinifera cv. Ribol</t>
  </si>
  <si>
    <t>Vitis vinifera subsp. vinifera cv. Ribolla gialla</t>
  </si>
  <si>
    <t>Vitis vinifera subsp. vinifera cv. Ribote rose</t>
  </si>
  <si>
    <t>Vitis vinifera subsp. vinifera cv. Rieslaner</t>
  </si>
  <si>
    <t>Vitis vinifera subsp. vinifera cv. Riesling</t>
  </si>
  <si>
    <t>Vitis vinifera subsp. vinifera cv. Riesling bleu (Collection Oberlin)</t>
  </si>
  <si>
    <t>Vitis vinifera subsp. vinifera cv. Riesling*Gewurztraminer 40523</t>
  </si>
  <si>
    <t>Vitis vinifera subsp. vinifera cv. Riesling*Gewurztraminer 41207</t>
  </si>
  <si>
    <t>Vitis vinifera subsp. vinifera cv. Riesling*Gewurztraminer 41220</t>
  </si>
  <si>
    <t>Vitis vinifera subsp. vinifera cv. Riesling*Gewurztraminer 41521</t>
  </si>
  <si>
    <t>Vitis vinifera subsp. vinifera cv. Riesling Heiligenstein (Collection Oberlin)</t>
  </si>
  <si>
    <t>Vitis vinifera subsp. vinifera cv. Riesling italico</t>
  </si>
  <si>
    <t>Vitis vinifera subsp. vinifera cv. Riesling musqué (Collection Rodrian)</t>
  </si>
  <si>
    <t>Vitis vinifera subsp. vinifera cv. Riesling mutant floral</t>
  </si>
  <si>
    <t>Vitis vinifera subsp. vinifera cv. Riesling mutant polyploïde</t>
  </si>
  <si>
    <t>Vitis vinifera subsp. vinifera cv. Riesling rouge</t>
  </si>
  <si>
    <t>Vitis vinifera subsp. vinifera cv. Riminèse</t>
  </si>
  <si>
    <t>Vitis vinifera subsp. vinifera cv. Rindjaga</t>
  </si>
  <si>
    <t>Vitis vinifera subsp. vinifera cv. Ritino</t>
  </si>
  <si>
    <t>Vitis vinifera subsp. vinifera cv. Rivairenc</t>
  </si>
  <si>
    <t>Vitis vinifera subsp. vinifera cv. Rivairenc blanc</t>
  </si>
  <si>
    <t>Vitis vinifera subsp. vinifera cv. Rivairenc gris</t>
  </si>
  <si>
    <t>Vitis vinifera subsp. vinifera cv. Rivairenc rouge foncé</t>
  </si>
  <si>
    <t>Vitis vinifera subsp. vinifera cv. Rizens</t>
  </si>
  <si>
    <t>Vitis vinifera subsp. vinifera cv. Rkatsiteli</t>
  </si>
  <si>
    <t>Vitis vinifera subsp. vinifera cv. Rkatziteli krasni</t>
  </si>
  <si>
    <t>Vitis vinifera subsp. vinifera cv. Robin noir</t>
  </si>
  <si>
    <t>Vitis vinifera subsp. vinifera cv. Robola</t>
  </si>
  <si>
    <t>Vitis vinifera subsp. vinifera cv. Rocia</t>
  </si>
  <si>
    <t>Vitis vinifera subsp. vinifera cv. Rodi</t>
  </si>
  <si>
    <t>Vitis vinifera subsp. vinifera cv. Roditis</t>
  </si>
  <si>
    <t>Vitis vinifera subsp. vinifera cv. Roi des précoces</t>
  </si>
  <si>
    <t>Vitis vinifera subsp. vinifera cv. Rokafark fehér</t>
  </si>
  <si>
    <t>Vitis vinifera subsp. vinifera cv. Roma</t>
  </si>
  <si>
    <t>Vitis vinifera subsp. vinifera cv. Romaine</t>
  </si>
  <si>
    <t>Vitis vinifera subsp. vinifera cv. Romeïko</t>
  </si>
  <si>
    <t>Vitis vinifera subsp. vinifera cv. Romorantin</t>
  </si>
  <si>
    <t>Vitis vinifera subsp. vinifera cv. Rondinella</t>
  </si>
  <si>
    <t>Vitis vinifera subsp. vinifera cv. Ronelle</t>
  </si>
  <si>
    <t>Vitis vinifera subsp. vinifera cv. Ropogos sarga</t>
  </si>
  <si>
    <t>Vitis vinifera subsp. vinifera cv. Rosa del Peru</t>
  </si>
  <si>
    <t>Vitis vinifera subsp. vinifera cv. Rosaki blanc de semis</t>
  </si>
  <si>
    <t>Vitis vinifera subsp. vinifera cv. Rosaki noir de semis</t>
  </si>
  <si>
    <t>Vitis vinifera subsp. vinifera cv. Rosaky rose faux</t>
  </si>
  <si>
    <t>Vitis vinifera subsp. vinifera cv. Rosa menna di vacca</t>
  </si>
  <si>
    <t>Vitis vinifera subsp. vinifera cv. Rosé du Var</t>
  </si>
  <si>
    <t>Vitis vinifera subsp. vinifera cv. Rosenmuskat</t>
  </si>
  <si>
    <t>Vitis vinifera subsp. vinifera cv. Rosetta di montagna</t>
  </si>
  <si>
    <t>Vitis vinifera subsp. vinifera cv. Rossara</t>
  </si>
  <si>
    <t>Vitis vinifera subsp. vinifera cv. Rossignola</t>
  </si>
  <si>
    <t>Vitis vinifera subsp. vinifera cv. Rossula bianca</t>
  </si>
  <si>
    <t>Vitis vinifera subsp. vinifera cv. Rotberger</t>
  </si>
  <si>
    <t>Vitis vinifera subsp. vinifera cv. Roter Veltliner</t>
  </si>
  <si>
    <t>Vitis vinifera subsp. vinifera cv. Rotgipfler</t>
  </si>
  <si>
    <t>Vitis vinifera subsp. vinifera cv. Roublot</t>
  </si>
  <si>
    <t>Vitis vinifera subsp. vinifera cv. Rouchaki</t>
  </si>
  <si>
    <t>Vitis vinifera subsp. vinifera cv. Rouge des Hombes</t>
  </si>
  <si>
    <t>Vitis vinifera subsp. vinifera cv. Rougette</t>
  </si>
  <si>
    <t>Vitis vinifera subsp. vinifera cv. Roumi noir</t>
  </si>
  <si>
    <t>Vitis vinifera subsp. vinifera cv. Roussaïtis</t>
  </si>
  <si>
    <t>Vitis vinifera subsp. vinifera cv. Roussaïtis noir</t>
  </si>
  <si>
    <t>Vitis vinifera subsp. vinifera cv. Roussanne</t>
  </si>
  <si>
    <t>Vitis vinifera subsp. vinifera cv. Roussaou</t>
  </si>
  <si>
    <t>Vitis vinifera subsp. vinifera cv. Roussette basse de Seyssel</t>
  </si>
  <si>
    <t>Vitis vinifera subsp. vinifera cv. Roussette d'Ayze</t>
  </si>
  <si>
    <t>Vitis vinifera subsp. vinifera cv. Roxo dos pintos</t>
  </si>
  <si>
    <t>Vitis vinifera subsp. vinifera cv. Royal</t>
  </si>
  <si>
    <t>Vitis vinifera subsp. vinifera cv. Royal Ascot</t>
  </si>
  <si>
    <t>Vitis vinifera subsp. vinifera cv. Royal Molenberg</t>
  </si>
  <si>
    <t>Vitis vinifera subsp. vinifera cv. Royal Vineyard (Collection Oberlin)</t>
  </si>
  <si>
    <t>Vitis vinifera subsp. vinifera cv. Rubi</t>
  </si>
  <si>
    <t>Vitis vinifera subsp. vinifera cv. Rubinovyi Magaracha</t>
  </si>
  <si>
    <t>Vitis vinifera subsp. vinifera cv. Ruby Cabernet</t>
  </si>
  <si>
    <t>Vitis vinifera subsp. vinifera cv. Ruby seedless</t>
  </si>
  <si>
    <t>Vitis vinifera subsp. vinifera cv. Ruby Star</t>
  </si>
  <si>
    <t>Vitis vinifera subsp. vinifera cv. Rudezusa</t>
  </si>
  <si>
    <t>Vitis vinifera subsp. vinifera cv. Rufete</t>
  </si>
  <si>
    <t>Vitis vinifera subsp. vinifera cv. Rusensko bez seme</t>
  </si>
  <si>
    <t>Vitis vinifera subsp. vinifera cv. Rusensko edro</t>
  </si>
  <si>
    <t>Vitis vinifera subsp. vinifera cv. Ruzevina (Jelaska)</t>
  </si>
  <si>
    <t>Vitis vinifera subsp. vinifera cv. Saad Ben Mohamed Ben El-Heit</t>
  </si>
  <si>
    <t>Vitis vinifera subsp. vinifera cv. Sabalkanskoï</t>
  </si>
  <si>
    <t>Vitis vinifera subsp. vinifera cv. Sabaté</t>
  </si>
  <si>
    <t>Vitis vinifera subsp. vinifera cv. Sabra femelle</t>
  </si>
  <si>
    <t>Vitis vinifera subsp. vinifera cv. Sabro</t>
  </si>
  <si>
    <t>Vitis vinifera subsp. vinifera cv. Sabza angur</t>
  </si>
  <si>
    <t>Vitis vinifera subsp. vinifera cv. Sacy</t>
  </si>
  <si>
    <t>Vitis vinifera subsp. vinifera cv. Sagrantino</t>
  </si>
  <si>
    <t>Vitis vinifera subsp. vinifera cv. Sahami</t>
  </si>
  <si>
    <t>Vitis vinifera subsp. vinifera cv. Sahebi</t>
  </si>
  <si>
    <t>Vitis vinifera subsp. vinifera cv. Sahilii</t>
  </si>
  <si>
    <t>Vitis vinifera subsp. vinifera cv. Saint-Côme</t>
  </si>
  <si>
    <t>Vitis vinifera subsp. vinifera cv. Saint-Fiacre</t>
  </si>
  <si>
    <t>Vitis vinifera subsp. vinifera cv. Saint-Laurent</t>
  </si>
  <si>
    <t>Vitis vinifera subsp. vinifera cv. Saint-Louis faux</t>
  </si>
  <si>
    <t>Vitis vinifera subsp. vinifera cv. Saint-Macaire</t>
  </si>
  <si>
    <t>Vitis vinifera subsp. vinifera cv. Sainton</t>
  </si>
  <si>
    <t>Vitis vinifera subsp. vinifera cv. Saintonge</t>
  </si>
  <si>
    <t>Vitis vinifera subsp. vinifera cv. Saint-Pierre doré</t>
  </si>
  <si>
    <t>Vitis vinifera subsp. vinifera cv. Salba</t>
  </si>
  <si>
    <t>Vitis vinifera subsp. vinifera cv. Salicette (Collection Oberlin)</t>
  </si>
  <si>
    <t>Vitis vinifera subsp. vinifera cv. Salicette (Collection Parc de la Tête d'Or)</t>
  </si>
  <si>
    <t>Vitis vinifera subsp. vinifera cv. Samanci Cekirdeksiz</t>
  </si>
  <si>
    <t>Vitis vinifera subsp. vinifera cv. Samarrinho</t>
  </si>
  <si>
    <t>Vitis vinifera subsp. vinifera cv. Samoriau</t>
  </si>
  <si>
    <t>Vitis vinifera subsp. vinifera cv. San Antoni</t>
  </si>
  <si>
    <t>Vitis vinifera subsp. vinifera cv. San Lorenzo</t>
  </si>
  <si>
    <t>Vitis vinifera subsp. vinifera cv. San Martino</t>
  </si>
  <si>
    <t>Vitis vinifera subsp. vinifera cv. Santa Barbara</t>
  </si>
  <si>
    <t>Vitis vinifera subsp. vinifera cv. Santanera</t>
  </si>
  <si>
    <t>Vitis vinifera subsp. vinifera cv. Santa Paula</t>
  </si>
  <si>
    <t>Vitis vinifera subsp. vinifera cv. Santa Paula faux (Collection Mendoza)</t>
  </si>
  <si>
    <t>Vitis vinifera subsp. vinifera cv. Sao Mamede</t>
  </si>
  <si>
    <t>Vitis vinifera subsp. vinifera cv. Saperavi</t>
  </si>
  <si>
    <t>Vitis vinifera subsp. vinifera cv. Sapéré otskhanouri faux</t>
  </si>
  <si>
    <t>Vitis vinifera subsp. vinifera cv. Sarba</t>
  </si>
  <si>
    <t>Vitis vinifera subsp. vinifera cv. Sarfehér</t>
  </si>
  <si>
    <t>Vitis vinifera subsp. vinifera cv. Sarfeher faux (Collection Oberlin)</t>
  </si>
  <si>
    <t>Vitis vinifera subsp. vinifera cv. Sarpiros</t>
  </si>
  <si>
    <t>Vitis vinifera subsp. vinifera cv. Sary Kirak</t>
  </si>
  <si>
    <t>Vitis vinifera subsp. vinifera cv. Sasca (Collection Ravaz)</t>
  </si>
  <si>
    <t>Vitis vinifera subsp. vinifera cv. Sateni bely</t>
  </si>
  <si>
    <t>Vitis vinifera subsp. vinifera cv. Sateni tcherny</t>
  </si>
  <si>
    <t>Vitis vinifera subsp. vinifera cv. Sauterne blanc (Naugé)</t>
  </si>
  <si>
    <t>Vitis vinifera subsp. vinifera cv. Sauvaget noir</t>
  </si>
  <si>
    <t>Vitis vinifera subsp. vinifera cv. Sauvignon</t>
  </si>
  <si>
    <t>Vitis vinifera subsp. vinifera cv. Sauvignonasse</t>
  </si>
  <si>
    <t>Vitis vinifera subsp. vinifera cv. Sauvignon gris</t>
  </si>
  <si>
    <t>Vitis vinifera subsp. vinifera cv. Sauvignon mutant foliaire</t>
  </si>
  <si>
    <t>Vitis vinifera subsp. vinifera cv. Sauvignon piccolo faux</t>
  </si>
  <si>
    <t>Vitis vinifera subsp. vinifera cv. Sauvignon rouge</t>
  </si>
  <si>
    <t>Vitis vinifera subsp. vinifera cv. Savagnin blanc</t>
  </si>
  <si>
    <t>Vitis vinifera subsp. vinifera cv. Savagnin blanc muscaté</t>
  </si>
  <si>
    <t>Vitis vinifera subsp. vinifera cv. Savagnin rose</t>
  </si>
  <si>
    <t>Vitis vinifera subsp. vinifera cv. Savvatiano</t>
  </si>
  <si>
    <t>Vitis vinifera subsp. vinifera cv. Scaliger</t>
  </si>
  <si>
    <t>Vitis vinifera subsp. vinifera cv. Scheu 10514</t>
  </si>
  <si>
    <t>Vitis vinifera subsp. vinifera cv. Scheurebe</t>
  </si>
  <si>
    <t>Vitis vinifera subsp. vinifera cv. Schiava grigia</t>
  </si>
  <si>
    <t>Vitis vinifera subsp. vinifera cv. Schiradzouli</t>
  </si>
  <si>
    <t>Vitis vinifera subsp. vinifera cv. Schiradzouli violet</t>
  </si>
  <si>
    <t>Vitis vinifera subsp. vinifera cv. Schiras Dr. Houdbine</t>
  </si>
  <si>
    <t>Vitis vinifera subsp. vinifera cv. Schiras sämling</t>
  </si>
  <si>
    <t>Vitis vinifera subsp. vinifera cv. Sciaccarello</t>
  </si>
  <si>
    <t>Vitis vinifera subsp. vinifera cv. Sciascinoso</t>
  </si>
  <si>
    <t>Vitis vinifera subsp. vinifera cv. Sebai assouad</t>
  </si>
  <si>
    <t>Vitis vinifera subsp. vinifera cv. Sécal</t>
  </si>
  <si>
    <t>Vitis vinifera subsp. vinifera cv. Segalin</t>
  </si>
  <si>
    <t>Vitis vinifera subsp. vinifera cv. Segalin faux (Collection Torres S.A.)</t>
  </si>
  <si>
    <t>Vitis vinifera subsp. vinifera cv. Select</t>
  </si>
  <si>
    <t>Vitis vinifera subsp. vinifera cv. Select (obtention Roumanie)</t>
  </si>
  <si>
    <t>Vitis vinifera subsp. vinifera cv. Semebat</t>
  </si>
  <si>
    <t>Vitis vinifera subsp. vinifera cv. Semillon</t>
  </si>
  <si>
    <t>Vitis vinifera subsp. vinifera cv. Semillon rouge mutant foliaire</t>
  </si>
  <si>
    <t>Vitis vinifera subsp. vinifera cv. Septimer</t>
  </si>
  <si>
    <t>Vitis vinifera subsp. vinifera cv. Sercial</t>
  </si>
  <si>
    <t>Vitis vinifera subsp. vinifera cv. Sérénèze</t>
  </si>
  <si>
    <t>Vitis vinifera subsp. vinifera cv. Serifiotico noir</t>
  </si>
  <si>
    <t>Vitis vinifera subsp. vinifera cv. Serna INTA</t>
  </si>
  <si>
    <t>Vitis vinifera subsp. vinifera cv. Servanin</t>
  </si>
  <si>
    <t>Vitis vinifera subsp. vinifera cv. Servant</t>
  </si>
  <si>
    <t>Vitis vinifera subsp. vinifera cv. Sevan</t>
  </si>
  <si>
    <t>Vitis vinifera subsp. vinifera cv. Sgavetta</t>
  </si>
  <si>
    <t>Vitis vinifera subsp. vinifera cv. Shabash</t>
  </si>
  <si>
    <t>Vitis vinifera subsp. vinifera cv. Shirazi</t>
  </si>
  <si>
    <t>Vitis vinifera subsp. vinifera cv. Siah</t>
  </si>
  <si>
    <t>Vitis vinifera subsp. vinifera cv. Siari de Tirmitine</t>
  </si>
  <si>
    <t>Vitis vinifera subsp. vinifera cv. Sibirkovy</t>
  </si>
  <si>
    <t>Vitis vinifera subsp. vinifera cv. Siegerrebe</t>
  </si>
  <si>
    <t>Vitis vinifera subsp. vinifera cv. Silcher</t>
  </si>
  <si>
    <t>Vitis vinifera subsp. vinifera cv. Silvania</t>
  </si>
  <si>
    <t>Vitis vinifera subsp. vinifera cv. Siria</t>
  </si>
  <si>
    <t>Vitis vinifera subsp. vinifera cv. Skhilatubani</t>
  </si>
  <si>
    <t>Vitis vinifera subsp. vinifera cv. Skiadopoulo</t>
  </si>
  <si>
    <t>Vitis vinifera subsp. vinifera cv. Skyloklima</t>
  </si>
  <si>
    <t>Vitis vinifera subsp. vinifera cv. Skylopnichtis</t>
  </si>
  <si>
    <t>Vitis vinifera subsp. vinifera cv. Skylopnichtis lefkos</t>
  </si>
  <si>
    <t>Vitis vinifera subsp. vinifera cv. Slankamenka blanc</t>
  </si>
  <si>
    <t>Vitis vinifera subsp. vinifera cv. Sliva</t>
  </si>
  <si>
    <t>Vitis vinifera subsp. vinifera cv. Soïaki</t>
  </si>
  <si>
    <t>Vitis vinifera subsp. vinifera cv. Soic</t>
  </si>
  <si>
    <t>Vitis vinifera subsp. vinifera cv. Solaris INTA</t>
  </si>
  <si>
    <t>Vitis vinifera subsp. vinifera cv. Solferino</t>
  </si>
  <si>
    <t>Vitis vinifera subsp. vinifera cv. Somarello nero</t>
  </si>
  <si>
    <t>Vitis vinifera subsp. vinifera cv. Somzölö feher</t>
  </si>
  <si>
    <t>Vitis vinifera subsp. vinifera cv. Somzölö kek</t>
  </si>
  <si>
    <t>Vitis vinifera subsp. vinifera cv. Sorok Let Oktiabria</t>
  </si>
  <si>
    <t>Vitis vinifera subsp. vinifera cv. Soukholimansky bely</t>
  </si>
  <si>
    <t>Vitis vinifera subsp. vinifera cv. Soultani (Collection Kichinev)</t>
  </si>
  <si>
    <t>Vitis vinifera subsp. vinifera cv. Souri</t>
  </si>
  <si>
    <t>Vitis vinifera subsp. vinifera cv. Sourkhak biely</t>
  </si>
  <si>
    <t>Vitis vinifera subsp. vinifera cv. Sourkhak kitabsky</t>
  </si>
  <si>
    <t>Vitis vinifera subsp. vinifera cv. Sousão</t>
  </si>
  <si>
    <t>Vitis vinifera subsp. vinifera cv. Souvenir du Congrès</t>
  </si>
  <si>
    <t>Vitis vinifera subsp. vinifera cv. Sovrana</t>
  </si>
  <si>
    <t>Vitis vinifera subsp. vinifera cv. Staphidampelo</t>
  </si>
  <si>
    <t>Vitis vinifera subsp. vinifera cv. Staphidostaphylo</t>
  </si>
  <si>
    <t>Vitis vinifera subsp. vinifera cv. Starinky</t>
  </si>
  <si>
    <t>Vitis vinifera subsp. vinifera cv. Stavroto</t>
  </si>
  <si>
    <t>Vitis vinifera subsp. vinifera cv. Stavroto faux (Collection Lykovrissi)</t>
  </si>
  <si>
    <t>Vitis vinifera subsp. vinifera cv. Steinschiller weisser</t>
  </si>
  <si>
    <t>Vitis vinifera subsp. vinifera cv. Strophyliatico</t>
  </si>
  <si>
    <t>Vitis vinifera subsp. vinifera cv. Sublima seedless</t>
  </si>
  <si>
    <t>Vitis vinifera subsp. vinifera cv. Sugraeighteen</t>
  </si>
  <si>
    <t>Vitis vinifera subsp. vinifera cv. Sugraone</t>
  </si>
  <si>
    <t>Vitis vinifera subsp. vinifera cv. Sugrasixteen</t>
  </si>
  <si>
    <t>Vitis vinifera subsp. vinifera cv. Sugrathirtytwo</t>
  </si>
  <si>
    <t>Vitis vinifera subsp. vinifera cv. Sulivan blanc</t>
  </si>
  <si>
    <t>Vitis vinifera subsp. vinifera cv. Sultana moscata</t>
  </si>
  <si>
    <t>Vitis vinifera subsp. vinifera cv. Sultanina de Bulgarie</t>
  </si>
  <si>
    <t>Vitis vinifera subsp. vinifera cv. Sultanine</t>
  </si>
  <si>
    <t>Vitis vinifera subsp. vinifera cv. Sultanine monococco</t>
  </si>
  <si>
    <t>Vitis vinifera subsp. vinifera cv. Sultanine mutant chlorophyllien</t>
  </si>
  <si>
    <t>Vitis vinifera subsp. vinifera cv. Sultanine noire faux</t>
  </si>
  <si>
    <t>Vitis vinifera subsp. vinifera cv. Sultanine rose</t>
  </si>
  <si>
    <t>Vitis vinifera subsp. vinifera cv. Sultanine rouge</t>
  </si>
  <si>
    <t>Vitis vinifera subsp. vinifera cv. Summer Royal</t>
  </si>
  <si>
    <t>Vitis vinifera subsp. vinifera cv. Sumoll tinto</t>
  </si>
  <si>
    <t>Vitis vinifera subsp. vinifera cv. Sundance Seedless</t>
  </si>
  <si>
    <t>Vitis vinifera subsp. vinifera cv. Superba</t>
  </si>
  <si>
    <t>Vitis vinifera subsp. vinifera cv. Superfrankenthal</t>
  </si>
  <si>
    <t>Vitis vinifera subsp. vinifera cv. Suscan crni</t>
  </si>
  <si>
    <t>Vitis vinifera subsp. vinifera cv. Susumaniello</t>
  </si>
  <si>
    <t>Vitis vinifera subsp. vinifera cv. Susumaniello rosso</t>
  </si>
  <si>
    <t>Vitis vinifera subsp. vinifera cv. Svegest</t>
  </si>
  <si>
    <t>Vitis vinifera subsp. vinifera cv. Sykiotis</t>
  </si>
  <si>
    <t>Vitis vinifera subsp. vinifera cv. Sylvaner</t>
  </si>
  <si>
    <t>Vitis vinifera subsp. vinifera cv. Sylvaner blau</t>
  </si>
  <si>
    <t>Vitis vinifera subsp. vinifera cv. Sylvaner rot</t>
  </si>
  <si>
    <t>Vitis vinifera subsp. vinifera cv. Sypoun tcheurny</t>
  </si>
  <si>
    <t>Vitis vinifera subsp. vinifera cv. Syrah</t>
  </si>
  <si>
    <t>Vitis vinifera subsp. vinifera cv. Syrah mutant foliaire 1</t>
  </si>
  <si>
    <t>Vitis vinifera subsp. vinifera cv. Syrah mutant foliaire 2</t>
  </si>
  <si>
    <t>Vitis vinifera subsp. vinifera cv. Sytanich</t>
  </si>
  <si>
    <t>Vitis vinifera subsp. vinifera cv. Szagos Bajnar</t>
  </si>
  <si>
    <t>Vitis vinifera subsp. vinifera cv. Szauter Gustavné</t>
  </si>
  <si>
    <t>Vitis vinifera subsp. vinifera cv. Szauter Gusztav</t>
  </si>
  <si>
    <t>Vitis vinifera subsp. vinifera cv. Szegeny ember szölöje</t>
  </si>
  <si>
    <t>Vitis vinifera subsp. vinifera cv. Szent Laszlö</t>
  </si>
  <si>
    <t>Vitis vinifera subsp. vinifera cv. Szeredi</t>
  </si>
  <si>
    <t>Vitis vinifera subsp. vinifera cv. Szeredi piros</t>
  </si>
  <si>
    <t>Vitis vinifera subsp. vinifera cv. Szeremi zöld</t>
  </si>
  <si>
    <t>Vitis vinifera subsp. vinifera cv. Szürke Oporto</t>
  </si>
  <si>
    <t>Vitis vinifera subsp. vinifera cv. Tachtas</t>
  </si>
  <si>
    <t>Vitis vinifera subsp. vinifera cv. Taferielt</t>
  </si>
  <si>
    <t>Vitis vinifera subsp. vinifera cv. Taferielt blanc</t>
  </si>
  <si>
    <t>Vitis vinifera subsp. vinifera cv. Tagleit n'timili femelle</t>
  </si>
  <si>
    <t>Vitis vinifera subsp. vinifera cv. Tagleit n'timilli</t>
  </si>
  <si>
    <t>Vitis vinifera subsp. vinifera cv. Tagobi</t>
  </si>
  <si>
    <t>Vitis vinifera subsp. vinifera cv. Taifi belyi</t>
  </si>
  <si>
    <t>Vitis vinifera subsp. vinifera cv. Taïfi rosovy</t>
  </si>
  <si>
    <t>Vitis vinifera subsp. vinifera cv. Taïlilout</t>
  </si>
  <si>
    <t>Vitis vinifera subsp. vinifera cv. Tamaioasa bucuresti</t>
  </si>
  <si>
    <t>Vitis vinifera subsp. vinifera cv. Tamarez Moscatel 31-3-3</t>
  </si>
  <si>
    <t>Vitis vinifera subsp. vinifera cv. Tanagos</t>
  </si>
  <si>
    <t>Vitis vinifera subsp. vinifera cv. Tanakoub</t>
  </si>
  <si>
    <t>Vitis vinifera subsp. vinifera cv. Tana kouzy</t>
  </si>
  <si>
    <t>Vitis vinifera subsp. vinifera cv. Tandanya</t>
  </si>
  <si>
    <t>Vitis vinifera subsp. vinifera cv. Tankert</t>
  </si>
  <si>
    <t>Vitis vinifera subsp. vinifera cv. Tannat</t>
  </si>
  <si>
    <t>Vitis vinifera subsp. vinifera cv. Tantovina</t>
  </si>
  <si>
    <t>Vitis vinifera subsp. vinifera cv. Tarabassié</t>
  </si>
  <si>
    <t>Vitis vinifera subsp. vinifera cv. Tardif</t>
  </si>
  <si>
    <t>Vitis vinifera subsp. vinifera cv. Tarek Ben El-Heit</t>
  </si>
  <si>
    <t>Vitis vinifera subsp. vinifera cv. Tarnaou</t>
  </si>
  <si>
    <t>Vitis vinifera subsp. vinifera cv. Tarragoni</t>
  </si>
  <si>
    <t>Vitis vinifera subsp. vinifera cv. Tarrango</t>
  </si>
  <si>
    <t>Vitis vinifera subsp. vinifera cv. Tarrant rot</t>
  </si>
  <si>
    <t>Vitis vinifera subsp. vinifera cv. Taschly</t>
  </si>
  <si>
    <t>Vitis vinifera subsp. vinifera cv. Tavkveri</t>
  </si>
  <si>
    <t>Vitis vinifera subsp. vinifera cv. Tavkveri cartalinsky</t>
  </si>
  <si>
    <t>Vitis vinifera subsp. vinifera cv. Tavrida</t>
  </si>
  <si>
    <t>Vitis vinifera subsp. vinifera cv. Tchaïnak</t>
  </si>
  <si>
    <t>Vitis vinifera subsp. vinifera cv. Tchatyrbak</t>
  </si>
  <si>
    <t>Vitis vinifera subsp. vinifera cv. Tchernii Crimski</t>
  </si>
  <si>
    <t>Vitis vinifera subsp. vinifera cv. Tcherny osenny</t>
  </si>
  <si>
    <t>Vitis vinifera subsp. vinifera cv. Tchilar</t>
  </si>
  <si>
    <t>Vitis vinifera subsp. vinifera cv. Tchiliaki belyi</t>
  </si>
  <si>
    <t>Vitis vinifera subsp. vinifera cv. Tchinouri</t>
  </si>
  <si>
    <t>Vitis vinifera subsp. vinifera cv. Tchkhaveri</t>
  </si>
  <si>
    <t>Vitis vinifera subsp. vinifera cv. Teinturier</t>
  </si>
  <si>
    <t>Vitis vinifera subsp. vinifera cv. Tekirdag Cekirdeksiz</t>
  </si>
  <si>
    <t>Vitis vinifera subsp. vinifera cv. Tempranilla blanca</t>
  </si>
  <si>
    <t>Vitis vinifera subsp. vinifera cv. Tempranillo</t>
  </si>
  <si>
    <t>Vitis vinifera subsp. vinifera cv. Téoulier</t>
  </si>
  <si>
    <t>Vitis vinifera subsp. vinifera cv. Téoulier blanc femelle</t>
  </si>
  <si>
    <t>Vitis vinifera subsp. vinifera cv. Terbasch</t>
  </si>
  <si>
    <t>Vitis vinifera subsp. vinifera cv. Teresita</t>
  </si>
  <si>
    <t>Vitis vinifera subsp. vinifera cv. Tergulmek</t>
  </si>
  <si>
    <t>Vitis vinifera subsp. vinifera cv. Terlaner</t>
  </si>
  <si>
    <t>Vitis vinifera subsp. vinifera cv. Teroldego</t>
  </si>
  <si>
    <t>Vitis vinifera subsp. vinifera cv. Terramon rond</t>
  </si>
  <si>
    <t>Vitis vinifera subsp. vinifera cv. Terrano</t>
  </si>
  <si>
    <t>Vitis vinifera subsp. vinifera cv. Terrantez</t>
  </si>
  <si>
    <t>Vitis vinifera subsp. vinifera cv. Terret blanc</t>
  </si>
  <si>
    <t>Vitis vinifera subsp. vinifera cv. Terret Bouschet</t>
  </si>
  <si>
    <t>Vitis vinifera subsp. vinifera cv. Terret gris</t>
  </si>
  <si>
    <t>Vitis vinifera subsp. vinifera cv. Terret noir</t>
  </si>
  <si>
    <t>Vitis vinifera subsp. vinifera cv. Terret noir mutant port</t>
  </si>
  <si>
    <t>Vitis vinifera subsp. vinifera cv. Terzi 1</t>
  </si>
  <si>
    <t>Vitis vinifera subsp. vinifera cv. Teta de Vaca</t>
  </si>
  <si>
    <t>Vitis vinifera subsp. vinifera cv. Thallocsy Lajos muskotaly</t>
  </si>
  <si>
    <t>Vitis vinifera subsp. vinifera cv. Thermi</t>
  </si>
  <si>
    <t>Vitis vinifera subsp. vinifera cv. Tibouren</t>
  </si>
  <si>
    <t>Vitis vinifera subsp. vinifera cv. Timorasso</t>
  </si>
  <si>
    <t>Vitis vinifera subsp. vinifera cv. Tini</t>
  </si>
  <si>
    <t>Vitis vinifera subsp. vinifera cv. Tiniouine</t>
  </si>
  <si>
    <t>Vitis vinifera subsp. vinifera cv. Tinjdhafte</t>
  </si>
  <si>
    <t>Vitis vinifera subsp. vinifera cv. Tinos</t>
  </si>
  <si>
    <t>Vitis vinifera subsp. vinifera cv. Tinta Amarela</t>
  </si>
  <si>
    <t>Vitis vinifera subsp. vinifera cv. Tinta Barroca</t>
  </si>
  <si>
    <t>Vitis vinifera subsp. vinifera cv. Tinta carvalha</t>
  </si>
  <si>
    <t>Vitis vinifera subsp. vinifera cv. Tinta castellõa</t>
  </si>
  <si>
    <t>Vitis vinifera subsp. vinifera cv. Tinta da Barca</t>
  </si>
  <si>
    <t>Vitis vinifera subsp. vinifera cv. Tinta francisca</t>
  </si>
  <si>
    <t>Vitis vinifera subsp. vinifera cv. Tinta grossa d'Alentejo</t>
  </si>
  <si>
    <t>Vitis vinifera subsp. vinifera cv. Tinta Madeira</t>
  </si>
  <si>
    <t>Vitis vinifera subsp. vinifera cv. Tinta tinto (Collection Soarès Franco)</t>
  </si>
  <si>
    <t>Vitis vinifera subsp. vinifera cv. Tintinha</t>
  </si>
  <si>
    <t>Vitis vinifera subsp. vinifera cv. Tintinha (Collection Esporao)</t>
  </si>
  <si>
    <t>Vitis vinifera subsp. vinifera cv. Tinto Cao</t>
  </si>
  <si>
    <t>Vitis vinifera subsp. vinifera cv. Tintora</t>
  </si>
  <si>
    <t>Vitis vinifera subsp. vinifera cv. Tinto Velasco</t>
  </si>
  <si>
    <t>Vitis vinifera subsp. vinifera cv. Tiziri</t>
  </si>
  <si>
    <t>Vitis vinifera subsp. vinifera cv. Tökös piros</t>
  </si>
  <si>
    <t>Vitis vinifera subsp. vinifera cv. Tolstokorii</t>
  </si>
  <si>
    <t>Vitis vinifera subsp. vinifera cv. Tompa Mihaly</t>
  </si>
  <si>
    <t>Vitis vinifera subsp. vinifera cv. Topas</t>
  </si>
  <si>
    <t>Vitis vinifera subsp. vinifera cv. Torrontès mendocino</t>
  </si>
  <si>
    <t>Vitis vinifera subsp. vinifera cv. Torrontès riojano</t>
  </si>
  <si>
    <t>Vitis vinifera subsp. vinifera cv. Torrontès sanjuanino</t>
  </si>
  <si>
    <t>Vitis vinifera subsp. vinifera cv. Totika</t>
  </si>
  <si>
    <t>Vitis vinifera subsp. vinifera cv. Tourbat</t>
  </si>
  <si>
    <t>Vitis vinifera subsp. vinifera cv. Touriga Fêmea</t>
  </si>
  <si>
    <t>Vitis vinifera subsp. vinifera cv. Touriga franca</t>
  </si>
  <si>
    <t>Vitis vinifera subsp. vinifera cv. Touriga nacional</t>
  </si>
  <si>
    <t>Vitis vinifera subsp. vinifera cv. Toutrissine</t>
  </si>
  <si>
    <t>Vitis vinifera subsp. vinifera cv. Trakya Ilkerem</t>
  </si>
  <si>
    <t>Vitis vinifera subsp. vinifera cv. Trebbiano Emiliano</t>
  </si>
  <si>
    <t>Vitis vinifera subsp. vinifera cv. Trebbiano giallo</t>
  </si>
  <si>
    <t>Vitis vinifera subsp. vinifera cv. Trebbiano Perugino</t>
  </si>
  <si>
    <t>Vitis vinifera subsp. vinifera cv. Trebbiano romagnolo</t>
  </si>
  <si>
    <t>Vitis vinifera subsp. vinifera cv. Trebbiano spoletino</t>
  </si>
  <si>
    <t>Vitis vinifera subsp. vinifera cv. Trebbiano toscano faux (BNIC 121)</t>
  </si>
  <si>
    <t>Vitis vinifera subsp. vinifera cv. Treille d'Arauzes</t>
  </si>
  <si>
    <t>Vitis vinifera subsp. vinifera cv. Treixadura</t>
  </si>
  <si>
    <t>Vitis vinifera subsp. vinifera cv. Trepat</t>
  </si>
  <si>
    <t>Vitis vinifera subsp. vinifera cv. Tressot</t>
  </si>
  <si>
    <t>Vitis vinifera subsp. vinifera cv. Tressot blanc</t>
  </si>
  <si>
    <t>Vitis vinifera subsp. vinifera cv. Trevisana nera</t>
  </si>
  <si>
    <t>Vitis vinifera subsp. vinifera cv. Tre voto</t>
  </si>
  <si>
    <t>Vitis vinifera subsp. vinifera cv. Tricana</t>
  </si>
  <si>
    <t>Vitis vinifera subsp. vinifera cv. Trieste</t>
  </si>
  <si>
    <t>Vitis vinifera subsp. vinifera cv. Trincadeira das pratas</t>
  </si>
  <si>
    <t>Vitis vinifera subsp. vinifera cv. Tripoli</t>
  </si>
  <si>
    <t>Vitis vinifera subsp. vinifera cv. Trippa di bo rosso</t>
  </si>
  <si>
    <t>Vitis vinifera subsp. vinifera cv. Triumph traube</t>
  </si>
  <si>
    <t>Vitis vinifera subsp. vinifera cv. Trobat</t>
  </si>
  <si>
    <t>Vitis vinifera subsp. vinifera cv. Trobat mutant pinceau</t>
  </si>
  <si>
    <t>Vitis vinifera subsp. vinifera cv. Trollinger faux (Collection Colmar)</t>
  </si>
  <si>
    <t>Vitis vinifera subsp. vinifera cv. Trousseau</t>
  </si>
  <si>
    <t>Vitis vinifera subsp. vinifera cv. Trousseau gris</t>
  </si>
  <si>
    <t>Vitis vinifera subsp. vinifera cv. Troyen</t>
  </si>
  <si>
    <t>Vitis vinifera subsp. vinifera cv. Trunzo</t>
  </si>
  <si>
    <t>Vitis vinifera subsp. vinifera cv. Tsambato</t>
  </si>
  <si>
    <t>Vitis vinifera subsp. vinifera cv. Tsaoussi</t>
  </si>
  <si>
    <t>Vitis vinifera subsp. vinifera cv. Tscharma</t>
  </si>
  <si>
    <t>Vitis vinifera subsp. vinifera cv. Tsitsa Kaprei</t>
  </si>
  <si>
    <t>Vitis vinifera subsp. vinifera cv. Tsitska</t>
  </si>
  <si>
    <t>Vitis vinifera subsp. vinifera cv. Tsolikouri</t>
  </si>
  <si>
    <t>Vitis vinifera subsp. vinifera cv. Tsulukidzis Tetra</t>
  </si>
  <si>
    <t>Vitis vinifera subsp. vinifera cv. Tuia-tiche</t>
  </si>
  <si>
    <t>Vitis vinifera subsp. vinifera cv. Tulillah</t>
  </si>
  <si>
    <t>Vitis vinifera subsp. vinifera cv. Turki</t>
  </si>
  <si>
    <t>Vitis vinifera subsp. vinifera cv. Txakoli</t>
  </si>
  <si>
    <t>Vitis vinifera subsp. vinifera cv. Tzimlansky chernyi</t>
  </si>
  <si>
    <t>Vitis vinifera subsp. vinifera cv. Tzimliansky belyi</t>
  </si>
  <si>
    <t>Vitis vinifera subsp. vinifera cv. Ugni blanc</t>
  </si>
  <si>
    <t>Vitis vinifera subsp. vinifera cv. Ugni blanc à feuilles persillées</t>
  </si>
  <si>
    <t>Vitis vinifera subsp. vinifera cv. Ugni blanc mutant floral</t>
  </si>
  <si>
    <t>Vitis vinifera subsp. vinifera cv. Ugni blanc mutant grappe rameuse</t>
  </si>
  <si>
    <t>Vitis vinifera subsp. vinifera cv. Ugni blanc sans pulpe</t>
  </si>
  <si>
    <t>Vitis vinifera subsp. vinifera cv. Ugni rouge</t>
  </si>
  <si>
    <t>Vitis vinifera subsp. vinifera cv. Urban blau</t>
  </si>
  <si>
    <t>Vitis vinifera subsp. vinifera cv. Urbanitraube noir (Collection Oberlin)</t>
  </si>
  <si>
    <t>Vitis vinifera subsp. vinifera cv. Urban rot</t>
  </si>
  <si>
    <t>Vitis vinifera subsp. vinifera cv. Urmi dinka</t>
  </si>
  <si>
    <t>Vitis vinifera subsp. vinifera cv. Urreti</t>
  </si>
  <si>
    <t>Vitis vinifera subsp. vinifera cv. Uslu</t>
  </si>
  <si>
    <t>Vitis vinifera subsp. vinifera cv. Uva anis</t>
  </si>
  <si>
    <t>Vitis vinifera subsp. vinifera cv. Uva biancona</t>
  </si>
  <si>
    <t>Vitis vinifera subsp. vinifera cv. Uva Cão</t>
  </si>
  <si>
    <t>Vitis vinifera subsp. vinifera cv. Uva de Rey</t>
  </si>
  <si>
    <t>Vitis vinifera subsp. vinifera cv. Uva di Troia</t>
  </si>
  <si>
    <t>Vitis vinifera subsp. vinifera cv. Uva di Trojanero</t>
  </si>
  <si>
    <t>Vitis vinifera subsp. vinifera cv. Uva melona</t>
  </si>
  <si>
    <t>Vitis vinifera subsp. vinifera cv. Uva pane blanc</t>
  </si>
  <si>
    <t>Vitis vinifera subsp. vinifera cv. Uva Sogra</t>
  </si>
  <si>
    <t>Vitis vinifera subsp. vinifera cv. Vaftra</t>
  </si>
  <si>
    <t>Vitis vinifera subsp. vinifera cv. Valais noir</t>
  </si>
  <si>
    <t>Vitis vinifera subsp. vinifera cv. Valderbara</t>
  </si>
  <si>
    <t>Vitis vinifera subsp. vinifera cv. Valdiguié</t>
  </si>
  <si>
    <t>Vitis vinifera subsp. vinifera cv. Valdiguié pissaïré</t>
  </si>
  <si>
    <t>Vitis vinifera subsp. vinifera cv. Valenci blanco</t>
  </si>
  <si>
    <t>Vitis vinifera subsp. vinifera cv. Valenci rose</t>
  </si>
  <si>
    <t>Vitis vinifera subsp. vinifera cv. Valensi noir</t>
  </si>
  <si>
    <t>Vitis vinifera subsp. vinifera cv. Vardabouïre</t>
  </si>
  <si>
    <t>Vitis vinifera subsp. vinifera cv. Variété d'oasis Bou Chemma 46</t>
  </si>
  <si>
    <t>Vitis vinifera subsp. vinifera cv. Variété d'oasis Degache 28</t>
  </si>
  <si>
    <t>Vitis vinifera subsp. vinifera cv. Variété d'oasis Degache 30</t>
  </si>
  <si>
    <t>Vitis vinifera subsp. vinifera cv. Variété d'oasis Nefta 38</t>
  </si>
  <si>
    <t>Vitis vinifera subsp. vinifera cv. Variété d'oasis Tozeur 1</t>
  </si>
  <si>
    <t>Vitis vinifera subsp. vinifera cv. Variété d'oasis Tozeur 17</t>
  </si>
  <si>
    <t>Vitis vinifera subsp. vinifera cv. Variété d'oasis Tozeur 22</t>
  </si>
  <si>
    <t>Vitis vinifera subsp. vinifera cv. Variété d'oasis Tozeur 25</t>
  </si>
  <si>
    <t>Vitis vinifera subsp. vinifera cv. Variété d'oasis Tozeur 26</t>
  </si>
  <si>
    <t>Vitis vinifera subsp. vinifera cv. Variété d'oasis Tozeur 7</t>
  </si>
  <si>
    <t>Vitis vinifera subsp. vinifera cv. Variété d'oasis Tozeur 9</t>
  </si>
  <si>
    <t>Vitis vinifera subsp. vinifera cv. Variété d'oasis X</t>
  </si>
  <si>
    <t>Vitis vinifera subsp. vinifera cv. Varnenska Gimza</t>
  </si>
  <si>
    <t>Vitis vinifera subsp. vinifera cv. Varyoshkin</t>
  </si>
  <si>
    <t>Vitis vinifera subsp. vinifera cv. Vassarga bielaia</t>
  </si>
  <si>
    <t>Vitis vinifera subsp. vinifera cv. Vékonyhéju</t>
  </si>
  <si>
    <t>Vitis vinifera subsp. vinifera cv. Velika</t>
  </si>
  <si>
    <t>Vitis vinifera subsp. vinifera cv. Velteliner rouge précoce</t>
  </si>
  <si>
    <t>Vitis vinifera subsp. vinifera cv. Verdanel</t>
  </si>
  <si>
    <t>Vitis vinifera subsp. vinifera cv. Verdea</t>
  </si>
  <si>
    <t>Vitis vinifera subsp. vinifera cv. Verdealbara</t>
  </si>
  <si>
    <t>Vitis vinifera subsp. vinifera cv. Verdea noir</t>
  </si>
  <si>
    <t>Vitis vinifera subsp. vinifera cv. Verdeca</t>
  </si>
  <si>
    <t>Vitis vinifera subsp. vinifera cv. Verdejo</t>
  </si>
  <si>
    <t>Vitis vinifera subsp. vinifera cv. Verdelho da Madeira</t>
  </si>
  <si>
    <t>Vitis vinifera subsp. vinifera cv. Verdelho feijão</t>
  </si>
  <si>
    <t>Vitis vinifera subsp. vinifera cv. Verdelho tinto</t>
  </si>
  <si>
    <t>Vitis vinifera subsp. vinifera cv. Verdelho tinto femelle</t>
  </si>
  <si>
    <t>Vitis vinifera subsp. vinifera cv. Verdesse</t>
  </si>
  <si>
    <t>Vitis vinifera subsp. vinifera cv. Verdicchio bianco</t>
  </si>
  <si>
    <t>Vitis vinifera subsp. vinifera cv. Verdicchio rose (Collection Ravaz)</t>
  </si>
  <si>
    <t>Vitis vinifera subsp. vinifera cv. Verdiso</t>
  </si>
  <si>
    <t>Vitis vinifera subsp. vinifera cv. Verduzzo friulano</t>
  </si>
  <si>
    <t>Vitis vinifera subsp. vinifera cv. Verduzzo trevigiano</t>
  </si>
  <si>
    <t>Vitis vinifera subsp. vinifera cv. Verico</t>
  </si>
  <si>
    <t>Vitis vinifera subsp. vinifera cv. Verjus</t>
  </si>
  <si>
    <t>Vitis vinifera subsp. vinifera cv. Vermentino</t>
  </si>
  <si>
    <t>Vitis vinifera subsp. vinifera cv. Vermentino nero</t>
  </si>
  <si>
    <t>Vitis vinifera subsp. vinifera cv. Vernaccia di Oristano</t>
  </si>
  <si>
    <t>Vitis vinifera subsp. vinifera cv. Vernaccia di San Gimignano</t>
  </si>
  <si>
    <t>Vitis vinifera subsp. vinifera cv. Vernaccia nera</t>
  </si>
  <si>
    <t>Vitis vinifera subsp. vinifera cv. Vernaccina</t>
  </si>
  <si>
    <t>Vitis vinifera subsp. vinifera cv. Verona</t>
  </si>
  <si>
    <t>Vitis vinifera subsp. vinifera cv. Vertzami</t>
  </si>
  <si>
    <t>Vitis vinifera subsp. vinifera cv. Vespolina</t>
  </si>
  <si>
    <t>Vitis vinifera subsp. vinifera cv. Viallou</t>
  </si>
  <si>
    <t>Vitis vinifera subsp. vinifera cv. Victor</t>
  </si>
  <si>
    <t>Vitis vinifera subsp. vinifera cv. Victoria</t>
  </si>
  <si>
    <t>Vitis vinifera subsp. vinifera cv. Vidal 117</t>
  </si>
  <si>
    <t>Vitis vinifera subsp. vinifera cv. Vidal 311</t>
  </si>
  <si>
    <t>Vitis vinifera subsp. vinifera cv. Vidal 36</t>
  </si>
  <si>
    <t>Vitis vinifera subsp. vinifera cv. Vidal 539</t>
  </si>
  <si>
    <t>Vitis vinifera subsp. vinifera cv. Vidal 544</t>
  </si>
  <si>
    <t>Vitis vinifera subsp. vinifera cv. Vidal 548</t>
  </si>
  <si>
    <t>Vitis vinifera subsp. vinifera cv. Vidal 595</t>
  </si>
  <si>
    <t>Vitis vinifera subsp. vinifera cv. Vidal 662</t>
  </si>
  <si>
    <t>Vitis vinifera subsp. vinifera cv. Vidal 678</t>
  </si>
  <si>
    <t>Vitis vinifera subsp. vinifera cv. Vidal 800</t>
  </si>
  <si>
    <t>Vitis vinifera subsp. vinifera cv. Vidal 804</t>
  </si>
  <si>
    <t>Vitis vinifera subsp. vinifera cv. Vidal 808</t>
  </si>
  <si>
    <t>Vitis vinifera subsp. vinifera cv. Vidal 815</t>
  </si>
  <si>
    <t>Vitis vinifera subsp. vinifera cv. Vidal 98 T</t>
  </si>
  <si>
    <t>Vitis vinifera subsp. vinifera cv. Vidal 99 T</t>
  </si>
  <si>
    <t>Vitis vinifera subsp. vinifera cv. Vidiano</t>
  </si>
  <si>
    <t>Vitis vinifera subsp. vinifera cv. Vien de Nus</t>
  </si>
  <si>
    <t>Vitis vinifera subsp. vinifera cv. Vigne blanche (Collection Ravaz)</t>
  </si>
  <si>
    <t>Vitis vinifera subsp. vinifera cv. Vigne de Wood</t>
  </si>
  <si>
    <t>Vitis vinifera subsp. vinifera cv. Vigne sauvage faux (Collection Kichinev)</t>
  </si>
  <si>
    <t>Vitis vinifera subsp. vinifera cv. Vigne sauvage faux Fethiye 58-64</t>
  </si>
  <si>
    <t>Vitis vinifera subsp. vinifera cv. Vigne sauvage faux Gümüldür 105-64</t>
  </si>
  <si>
    <t>Vitis vinifera subsp. vinifera cv. Vigne sauvage faux Ketsch 17</t>
  </si>
  <si>
    <t>Vitis vinifera subsp. vinifera cv. Vigne sauvage faux Mouchouses 1</t>
  </si>
  <si>
    <t>Vitis vinifera subsp. vinifera cv. Vigne sauvage faux Oberlin 232</t>
  </si>
  <si>
    <t>Vitis vinifera subsp. vinifera cv. Vigne sauvage faux Puente de El Burgo</t>
  </si>
  <si>
    <t>Vitis vinifera subsp. vinifera cv. Vigne sauvage faux Tighzirt 1</t>
  </si>
  <si>
    <t>Vitis vinifera subsp. vinifera cv. Vijiriega</t>
  </si>
  <si>
    <t>Vitis vinifera subsp. vinifera cv. Vilana</t>
  </si>
  <si>
    <t>Vitis vinifera subsp. vinifera cv. Vinhão</t>
  </si>
  <si>
    <t>Vitis vinifera subsp. vinifera cv. Vinisello</t>
  </si>
  <si>
    <t>Vitis vinifera subsp. vinifera cv. Vintaghju</t>
  </si>
  <si>
    <t>Vitis vinifera subsp. vinifera cv. Viognier</t>
  </si>
  <si>
    <t>Vitis vinifera subsp. vinifera cv. Viola</t>
  </si>
  <si>
    <t>Vitis vinifera subsp. vinifera cv. Violento</t>
  </si>
  <si>
    <t>Vitis vinifera subsp. vinifera cv. Viosinho</t>
  </si>
  <si>
    <t>Vitis vinifera subsp. vinifera cv. Vital</t>
  </si>
  <si>
    <t>Vitis vinifera subsp. vinifera cv. Voïdomatis</t>
  </si>
  <si>
    <t>Vitis vinifera subsp. vinifera cv. Volitsa mavri</t>
  </si>
  <si>
    <t>Vitis vinifera subsp. vinifera cv. Volta</t>
  </si>
  <si>
    <t>Vitis vinifera subsp. vinifera cv. Voskeat</t>
  </si>
  <si>
    <t>Vitis vinifera subsp. vinifera cv. Votziki</t>
  </si>
  <si>
    <t>Vitis vinifera subsp. vinifera cv. Vradyano</t>
  </si>
  <si>
    <t>Vitis vinifera subsp. vinifera cv. Vranac crni</t>
  </si>
  <si>
    <t>Vitis vinifera subsp. vinifera cv. Vugava</t>
  </si>
  <si>
    <t>Vitis vinifera subsp. vinifera cv. Vulpea faux (Collection Ravaz)</t>
  </si>
  <si>
    <t>Vitis vinifera subsp. vinifera cv. Westfrisia</t>
  </si>
  <si>
    <t>Vitis vinifera subsp. vinifera cv. White Muscat (Collection Merbein)</t>
  </si>
  <si>
    <t>Vitis vinifera subsp. vinifera cv. White Prince</t>
  </si>
  <si>
    <t>Vitis vinifera subsp. vinifera cv. White Wortley Hall</t>
  </si>
  <si>
    <t>Vitis vinifera subsp. vinifera cv. Wildbacher blau</t>
  </si>
  <si>
    <t>Vitis vinifera subsp. vinifera cv. Wildbacher de Hongrie (Collection Ravaz)</t>
  </si>
  <si>
    <t>Vitis vinifera subsp. vinifera cv. Wildbacher später</t>
  </si>
  <si>
    <t>Vitis vinifera subsp. vinifera cv. Wildrebe von Bauer</t>
  </si>
  <si>
    <t>Vitis vinifera subsp. vinifera cv. Würzer</t>
  </si>
  <si>
    <t>Vitis vinifera subsp. vinifera cv. Xarello</t>
  </si>
  <si>
    <t>Vitis vinifera subsp. vinifera cv. Xarello rosado</t>
  </si>
  <si>
    <t>Vitis vinifera subsp. vinifera cv. Ximénes zumbòn</t>
  </si>
  <si>
    <t>Vitis vinifera subsp. vinifera cv. Xinisteri</t>
  </si>
  <si>
    <t>Vitis vinifera subsp. vinifera cv. Xinomavro</t>
  </si>
  <si>
    <t>Vitis vinifera subsp. vinifera cv. Xynogaltso de Kosani</t>
  </si>
  <si>
    <t>Vitis vinifera subsp. vinifera cv. Yaï isioum rosovy</t>
  </si>
  <si>
    <t>Vitis vinifera subsp. vinifera cv. Yalova Beyazi</t>
  </si>
  <si>
    <t>Vitis vinifera subsp. vinifera cv. Yalova Cekirdeksiz</t>
  </si>
  <si>
    <t>Vitis vinifera subsp. vinifera cv. Yalova Incisi</t>
  </si>
  <si>
    <t>Vitis vinifera subsp. vinifera cv. Yalova Misketi</t>
  </si>
  <si>
    <t>Vitis vinifera subsp. vinifera cv. Yapincak</t>
  </si>
  <si>
    <t>Vitis vinifera subsp. vinifera cv. Yapincak faux</t>
  </si>
  <si>
    <t>Vitis vinifera subsp. vinifera cv. Yediveren</t>
  </si>
  <si>
    <t>Vitis vinifera subsp. vinifera cv. Yhsouh ali</t>
  </si>
  <si>
    <t>Vitis vinifera subsp. vinifera cv. Yubiley</t>
  </si>
  <si>
    <t>Vitis vinifera subsp. vinifera cv. Yumalak belyi</t>
  </si>
  <si>
    <t>Vitis vinifera subsp. vinifera cv. Zagtaïr</t>
  </si>
  <si>
    <t>Vitis vinifera subsp. vinifera cv. Zakinthino (K. Bakasietas)</t>
  </si>
  <si>
    <t>Vitis vinifera subsp. vinifera cv. Zakynthino</t>
  </si>
  <si>
    <t>Vitis vinifera subsp. vinifera cv. Zalema</t>
  </si>
  <si>
    <t>Vitis vinifera subsp. vinifera cv. Zampara</t>
  </si>
  <si>
    <t>Vitis vinifera subsp. vinifera cv. Zante blanc (Collection Ravaz)</t>
  </si>
  <si>
    <t>Vitis vinifera subsp. vinifera cv. Zanter Gilbert</t>
  </si>
  <si>
    <t>Vitis vinifera subsp. vinifera cv. Zeini</t>
  </si>
  <si>
    <t>Vitis vinifera subsp. vinifera cv. Zeini abiad</t>
  </si>
  <si>
    <t>Vitis vinifera subsp. vinifera cv. Zeini baladi</t>
  </si>
  <si>
    <t>Vitis vinifera subsp. vinifera cv. Zemoasa</t>
  </si>
  <si>
    <t>Vitis vinifera subsp. vinifera cv. Zerkovsko Jalio</t>
  </si>
  <si>
    <t>Vitis vinifera subsp. vinifera cv. Zierfandler</t>
  </si>
  <si>
    <t>Vitis vinifera subsp. vinifera cv. Zilavka</t>
  </si>
  <si>
    <t>Vitis vinifera subsp. vinifera cv. Zizine</t>
  </si>
  <si>
    <t>Vitis vinifera subsp. vinifera cv. Zlahtina</t>
  </si>
  <si>
    <t>Vitis vinifera subsp. vinifera cv. Zöldfüger</t>
  </si>
  <si>
    <t>Vitis vinifera subsp. vinifera cv. Zöldfürtü</t>
  </si>
  <si>
    <t>Vitis vinifera subsp. vinifera cv. Zrinyi Ilona</t>
  </si>
  <si>
    <t>Vitis vinifera subsp. vinifera cv. Zrinyi Ilona faux</t>
  </si>
  <si>
    <t>Vitis vinifera subsp. vinifera cv. Zsitvai dinka</t>
  </si>
  <si>
    <t>Vitis vinifera subsp. vinifera cv. Zuccaccio</t>
  </si>
  <si>
    <t>Vitis vinifera subsp. vinifera cv. Zweigelt</t>
  </si>
  <si>
    <t>Vitis vinifera subsp. vinifera L.</t>
  </si>
  <si>
    <t>Cultivars_Peuplier</t>
  </si>
  <si>
    <t>GEN4X</t>
  </si>
  <si>
    <t>BF_score_BL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</si>
  <si>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</si>
  <si>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</si>
  <si>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</si>
  <si>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</si>
  <si>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</si>
  <si>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Zea mays var 11430</t>
  </si>
  <si>
    <t>Zea mays var A3</t>
  </si>
  <si>
    <t>Zea mays var A310</t>
  </si>
  <si>
    <t>Zea mays var A347</t>
  </si>
  <si>
    <t>Zea mays var A374</t>
  </si>
  <si>
    <t>Zea mays var A375</t>
  </si>
  <si>
    <t>Zea mays var A554</t>
  </si>
  <si>
    <t>Zea mays var AS5707</t>
  </si>
  <si>
    <t>Zea mays var B100</t>
  </si>
  <si>
    <t>Zea mays var B104</t>
  </si>
  <si>
    <t>Zea mays var B105</t>
  </si>
  <si>
    <t>Zea mays var B106</t>
  </si>
  <si>
    <t>Zea mays var B107</t>
  </si>
  <si>
    <t>Zea mays var B108</t>
  </si>
  <si>
    <t>Zea mays var B109</t>
  </si>
  <si>
    <t>Zea mays var B110</t>
  </si>
  <si>
    <t>Zea mays var B113</t>
  </si>
  <si>
    <t>Zea mays var B14a</t>
  </si>
  <si>
    <t>Zea mays var B37</t>
  </si>
  <si>
    <t>Zea mays var B73</t>
  </si>
  <si>
    <t>Zea mays var B84</t>
  </si>
  <si>
    <t>Zea mays var B89</t>
  </si>
  <si>
    <t>Zea mays var B97</t>
  </si>
  <si>
    <t>Zea mays var B98</t>
  </si>
  <si>
    <t>Zea mays var C103</t>
  </si>
  <si>
    <t>Zea mays var CO109</t>
  </si>
  <si>
    <t>Zea mays var CR1Ht</t>
  </si>
  <si>
    <t>Zea mays var D09</t>
  </si>
  <si>
    <t>Zea mays var DE811</t>
  </si>
  <si>
    <t>Zea mays var DK4676A</t>
  </si>
  <si>
    <t>Zea mays var DK78010</t>
  </si>
  <si>
    <t>Zea mays var DK78371A</t>
  </si>
  <si>
    <t>Zea mays var DKFAPW</t>
  </si>
  <si>
    <t>Zea mays var DKFBHJ</t>
  </si>
  <si>
    <t>Zea mays var DKIBO2</t>
  </si>
  <si>
    <t>Zea mays var DKMBST</t>
  </si>
  <si>
    <t>Zea mays var EA1027</t>
  </si>
  <si>
    <t>Zea mays var EA1163</t>
  </si>
  <si>
    <t>Zea mays var EA3076</t>
  </si>
  <si>
    <t>Zea mays var EC136</t>
  </si>
  <si>
    <t>Zea mays var EC140</t>
  </si>
  <si>
    <t>Zea mays var EC151</t>
  </si>
  <si>
    <t>Zea mays var EC169</t>
  </si>
  <si>
    <t>Zea mays var EC175</t>
  </si>
  <si>
    <t>Zea mays var EC232</t>
  </si>
  <si>
    <t>Zea mays var EC242C</t>
  </si>
  <si>
    <t>Zea mays var EC334</t>
  </si>
  <si>
    <t>Zea mays var EP10</t>
  </si>
  <si>
    <t>Zea mays var EP2008-18</t>
  </si>
  <si>
    <t>Zea mays var EP2008-22</t>
  </si>
  <si>
    <t>Zea mays var EP29</t>
  </si>
  <si>
    <t>Zea mays var EP51</t>
  </si>
  <si>
    <t>Zea mays var EP52</t>
  </si>
  <si>
    <t>Zea mays var EP55</t>
  </si>
  <si>
    <t>Zea mays var EP67</t>
  </si>
  <si>
    <t>Zea mays var EP72</t>
  </si>
  <si>
    <t>Zea mays var EP77</t>
  </si>
  <si>
    <t>Zea mays var EZ11A</t>
  </si>
  <si>
    <t>Zea mays var EZ18</t>
  </si>
  <si>
    <t>Zea mays var EZ31</t>
  </si>
  <si>
    <t>Zea mays var EZ34</t>
  </si>
  <si>
    <t>Zea mays var EZ35</t>
  </si>
  <si>
    <t>Zea mays var EZ36</t>
  </si>
  <si>
    <t>Zea mays var EZ37</t>
  </si>
  <si>
    <t>Zea mays var EZ38</t>
  </si>
  <si>
    <t>Zea mays var EZ40</t>
  </si>
  <si>
    <t>Zea mays var EZ42</t>
  </si>
  <si>
    <t>Zea mays var EZ47</t>
  </si>
  <si>
    <t>Zea mays var EZ48</t>
  </si>
  <si>
    <t>Zea mays var F04401</t>
  </si>
  <si>
    <t>Zea mays var F04402</t>
  </si>
  <si>
    <t>Zea mays var F04701</t>
  </si>
  <si>
    <t>Zea mays var F04702</t>
  </si>
  <si>
    <t>Zea mays var F05101</t>
  </si>
  <si>
    <t>Zea mays var F05404</t>
  </si>
  <si>
    <t>Zea mays var F1808</t>
  </si>
  <si>
    <t>Zea mays var F1890</t>
  </si>
  <si>
    <t>Zea mays var F218</t>
  </si>
  <si>
    <t>Zea mays var F252</t>
  </si>
  <si>
    <t>Zea mays var F353</t>
  </si>
  <si>
    <t>Zea mays var F354</t>
  </si>
  <si>
    <t>Zea mays var F546</t>
  </si>
  <si>
    <t>Zea mays var F608</t>
  </si>
  <si>
    <t>Zea mays var F618</t>
  </si>
  <si>
    <t>Zea mays var F7001</t>
  </si>
  <si>
    <t>Zea mays var F7019</t>
  </si>
  <si>
    <t>Zea mays var F7025</t>
  </si>
  <si>
    <t>Zea mays var F7028</t>
  </si>
  <si>
    <t>Zea mays var F7057</t>
  </si>
  <si>
    <t>Zea mays var F7058</t>
  </si>
  <si>
    <t>Zea mays var F7081</t>
  </si>
  <si>
    <t>Zea mays var F7082</t>
  </si>
  <si>
    <t>Zea mays var F712</t>
  </si>
  <si>
    <t>Zea mays var F748</t>
  </si>
  <si>
    <t>Zea mays var F752</t>
  </si>
  <si>
    <t>Zea mays var F816</t>
  </si>
  <si>
    <t>Zea mays var F838</t>
  </si>
  <si>
    <t>Zea mays var F874</t>
  </si>
  <si>
    <t>Zea mays var F888</t>
  </si>
  <si>
    <t>Zea mays var F894</t>
  </si>
  <si>
    <t>Zea mays var F908</t>
  </si>
  <si>
    <t>Zea mays var F912</t>
  </si>
  <si>
    <t>Zea mays var F918</t>
  </si>
  <si>
    <t>Zea mays var F922</t>
  </si>
  <si>
    <t>Zea mays var F924</t>
  </si>
  <si>
    <t>Zea mays var F98902</t>
  </si>
  <si>
    <t>Zea mays var FP1</t>
  </si>
  <si>
    <t>Zea mays var FR19</t>
  </si>
  <si>
    <t>Zea mays var FR697</t>
  </si>
  <si>
    <t>Zea mays var H99</t>
  </si>
  <si>
    <t>Zea mays var HMV5301</t>
  </si>
  <si>
    <t>Zea mays var HMV5325</t>
  </si>
  <si>
    <t>Zea mays var HMV5343</t>
  </si>
  <si>
    <t>Zea mays var HMV5347</t>
  </si>
  <si>
    <t>Zea mays var HMV5405</t>
  </si>
  <si>
    <t>Zea mays var HMV5409</t>
  </si>
  <si>
    <t>Zea mays var HMV5422</t>
  </si>
  <si>
    <t>Zea mays var HMV5502</t>
  </si>
  <si>
    <t>Zea mays var I198</t>
  </si>
  <si>
    <t>Zea mays var I205</t>
  </si>
  <si>
    <t>Zea mays var I211</t>
  </si>
  <si>
    <t>Zea mays var I233</t>
  </si>
  <si>
    <t>Zea mays var I238</t>
  </si>
  <si>
    <t>Zea mays var I242</t>
  </si>
  <si>
    <t>Zea mays var I261</t>
  </si>
  <si>
    <t>Zea mays var I267</t>
  </si>
  <si>
    <t>Zea mays var IDT</t>
  </si>
  <si>
    <t>Zea mays var LAN496</t>
  </si>
  <si>
    <t>Zea mays var LH123Ht</t>
  </si>
  <si>
    <t>Zea mays var LH145</t>
  </si>
  <si>
    <t>Zea mays var LH38</t>
  </si>
  <si>
    <t>Zea mays var LH39</t>
  </si>
  <si>
    <t>Zea mays var LH59</t>
  </si>
  <si>
    <t>Zea mays var LH60</t>
  </si>
  <si>
    <t>Zea mays var LH65</t>
  </si>
  <si>
    <t>Zea mays var LH74</t>
  </si>
  <si>
    <t>Zea mays var LH82</t>
  </si>
  <si>
    <t>Zea mays var LH93</t>
  </si>
  <si>
    <t>Zea mays var Lo1016</t>
  </si>
  <si>
    <t>Zea mays var Lo1026</t>
  </si>
  <si>
    <t>Zea mays var Lo1035</t>
  </si>
  <si>
    <t>Zea mays var Lo1038</t>
  </si>
  <si>
    <t>Zea mays var Lo1056</t>
  </si>
  <si>
    <t>Zea mays var Lo1063</t>
  </si>
  <si>
    <t>Zea mays var Lo1087</t>
  </si>
  <si>
    <t>Zea mays var Lo1094</t>
  </si>
  <si>
    <t>Zea mays var Lo1095</t>
  </si>
  <si>
    <t>Zea mays var Lo1101</t>
  </si>
  <si>
    <t>Zea mays var Lo1106</t>
  </si>
  <si>
    <t>Zea mays var Lo1123</t>
  </si>
  <si>
    <t>Zea mays var Lo1124</t>
  </si>
  <si>
    <t>Zea mays var Lo1130</t>
  </si>
  <si>
    <t>Zea mays var Lo1172</t>
  </si>
  <si>
    <t>Zea mays var Lo1180</t>
  </si>
  <si>
    <t>Zea mays var Lo1187</t>
  </si>
  <si>
    <t>Zea mays var Lo1199</t>
  </si>
  <si>
    <t>Zea mays var Lo1203</t>
  </si>
  <si>
    <t>Zea mays var Lo1223</t>
  </si>
  <si>
    <t>Zea mays var Lo1242</t>
  </si>
  <si>
    <t>Zea mays var Lo1251</t>
  </si>
  <si>
    <t>Zea mays var Lo1253</t>
  </si>
  <si>
    <t>Zea mays var Lo1261</t>
  </si>
  <si>
    <t>Zea mays var Lo1266</t>
  </si>
  <si>
    <t>Zea mays var Lo1270</t>
  </si>
  <si>
    <t>Zea mays var Lo1273</t>
  </si>
  <si>
    <t>Zea mays var Lo1274</t>
  </si>
  <si>
    <t>Zea mays var Lo1280</t>
  </si>
  <si>
    <t>Zea mays var Lo1282</t>
  </si>
  <si>
    <t>Zea mays var Lo1284</t>
  </si>
  <si>
    <t>Zea mays var Lo1288</t>
  </si>
  <si>
    <t>Zea mays var Lo1290</t>
  </si>
  <si>
    <t>Zea mays var Lo1301</t>
  </si>
  <si>
    <t>Zea mays var Lo904</t>
  </si>
  <si>
    <t>Zea mays var Lp5</t>
  </si>
  <si>
    <t>Zea mays var ML606</t>
  </si>
  <si>
    <t>Zea mays var Mo15W</t>
  </si>
  <si>
    <t>Zea mays var Mo17</t>
  </si>
  <si>
    <t>Zea mays var MS153</t>
  </si>
  <si>
    <t>Zea mays var MS71</t>
  </si>
  <si>
    <t>Zea mays var N16</t>
  </si>
  <si>
    <t>Zea mays var N192</t>
  </si>
  <si>
    <t>Zea mays var N22</t>
  </si>
  <si>
    <t>Zea mays var N25</t>
  </si>
  <si>
    <t>Zea mays var N6</t>
  </si>
  <si>
    <t>Zea mays var NC290</t>
  </si>
  <si>
    <t>Zea mays var NC358</t>
  </si>
  <si>
    <t>Zea mays var NDB8</t>
  </si>
  <si>
    <t>Zea mays var NK764</t>
  </si>
  <si>
    <t>Zea mays var NK807</t>
  </si>
  <si>
    <t>Zea mays var NQ508</t>
  </si>
  <si>
    <t>Zea mays var NS501</t>
  </si>
  <si>
    <t>Zea mays var NS701</t>
  </si>
  <si>
    <t>Zea mays var Oh02</t>
  </si>
  <si>
    <t>Zea mays var Oh33</t>
  </si>
  <si>
    <t>Zea mays var Oh40B</t>
  </si>
  <si>
    <t>Zea mays var Oh43</t>
  </si>
  <si>
    <t>Zea mays var Os426</t>
  </si>
  <si>
    <t>Zea mays var P465P</t>
  </si>
  <si>
    <t>Zea mays var Pa35</t>
  </si>
  <si>
    <t>Zea mays var Pa36</t>
  </si>
  <si>
    <t>Zea mays var Pa405</t>
  </si>
  <si>
    <t>Zea mays var Pa91</t>
  </si>
  <si>
    <t>Zea mays var PB116</t>
  </si>
  <si>
    <t>Zea mays var PB98TR</t>
  </si>
  <si>
    <t>Zea mays var PH207</t>
  </si>
  <si>
    <t>Zea mays var PHB09</t>
  </si>
  <si>
    <t>Zea mays var PHG35</t>
  </si>
  <si>
    <t>Zea mays var PHG39</t>
  </si>
  <si>
    <t>Zea mays var PHG47</t>
  </si>
  <si>
    <t>Zea mays var PHG50</t>
  </si>
  <si>
    <t>Zea mays var PHG71</t>
  </si>
  <si>
    <t>Zea mays var PHG80</t>
  </si>
  <si>
    <t>Zea mays var PHG83</t>
  </si>
  <si>
    <t>Zea mays var PHG84</t>
  </si>
  <si>
    <t>Zea mays var PHG86</t>
  </si>
  <si>
    <t>Zea mays var PHH93</t>
  </si>
  <si>
    <t>Zea mays var PHJ40</t>
  </si>
  <si>
    <t>Zea mays var PHK29</t>
  </si>
  <si>
    <t>Zea mays var PHK76</t>
  </si>
  <si>
    <t>Zea mays var PHR36</t>
  </si>
  <si>
    <t>Zea mays var PHT77</t>
  </si>
  <si>
    <t>Zea mays var PHV63</t>
  </si>
  <si>
    <t>Zea mays var PHW65</t>
  </si>
  <si>
    <t>Zea mays var PHZ51</t>
  </si>
  <si>
    <t>Zea mays var PP147</t>
  </si>
  <si>
    <t>Zea mays var SC-Malawi</t>
  </si>
  <si>
    <t>Zea mays var SGI061</t>
  </si>
  <si>
    <t>Zea mays var UH_007</t>
  </si>
  <si>
    <t>Zea mays var UH250</t>
  </si>
  <si>
    <t>Zea mays var UH_2500</t>
  </si>
  <si>
    <t>Zea mays var UH304</t>
  </si>
  <si>
    <t>Zea mays var UH_6102</t>
  </si>
  <si>
    <t>Zea mays var UH_6179</t>
  </si>
  <si>
    <t>Zea mays var UH_P024</t>
  </si>
  <si>
    <t>Zea mays var UH_P060</t>
  </si>
  <si>
    <t>Zea mays var UH_P064</t>
  </si>
  <si>
    <t>Zea mays var UH_P074</t>
  </si>
  <si>
    <t>Zea mays var UH_P087</t>
  </si>
  <si>
    <t>Zea mays var UH_P089</t>
  </si>
  <si>
    <t>Zea mays var UH_P104</t>
  </si>
  <si>
    <t>Zea mays var UH_P115</t>
  </si>
  <si>
    <t>Zea mays var UH_P128</t>
  </si>
  <si>
    <t>Zea mays var UH_P148</t>
  </si>
  <si>
    <t>Zea mays var UH_S018</t>
  </si>
  <si>
    <t>Zea mays var UH_S020</t>
  </si>
  <si>
    <t>Zea mays var UH_S025</t>
  </si>
  <si>
    <t>Zea mays var Va26</t>
  </si>
  <si>
    <t>Zea mays var W117</t>
  </si>
  <si>
    <t>Zea mays var W153R</t>
  </si>
  <si>
    <t>Zea mays var W182E</t>
  </si>
  <si>
    <t>Zea mays var W23</t>
  </si>
  <si>
    <t>Zea mays var W602S</t>
  </si>
  <si>
    <t>Zea mays var W604S</t>
  </si>
  <si>
    <t>Zea mays var W64A</t>
  </si>
  <si>
    <t>Zea mays var W9</t>
  </si>
  <si>
    <t>Zea mays var W95115</t>
  </si>
  <si>
    <t>Zea mays var Wf9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</si>
  <si>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</si>
  <si>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</si>
  <si>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</si>
  <si>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</si>
  <si>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</si>
  <si>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</si>
  <si>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</si>
  <si>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</si>
  <si>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</si>
  <si>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</si>
  <si>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</si>
  <si>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</si>
  <si>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</si>
  <si>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</si>
  <si>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</si>
  <si>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</si>
  <si>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</si>
  <si>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</si>
  <si>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</si>
  <si>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</si>
  <si>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</si>
  <si>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</si>
  <si>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</si>
  <si>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</si>
  <si>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</si>
  <si>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</si>
  <si>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</si>
  <si>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</si>
  <si>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</si>
  <si>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</si>
  <si>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</si>
  <si>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</si>
  <si>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</si>
  <si>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</si>
  <si>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</si>
  <si>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</si>
  <si>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</si>
  <si>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</si>
  <si>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</si>
  <si>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</si>
  <si>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</si>
  <si>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</si>
  <si>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</si>
  <si>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</si>
  <si>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</si>
  <si>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</si>
  <si>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</si>
  <si>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</si>
  <si>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</si>
  <si>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</si>
  <si>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</si>
  <si>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</si>
  <si>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</si>
  <si>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</si>
  <si>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</si>
  <si>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</si>
  <si>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</si>
  <si>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</si>
  <si>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</si>
  <si>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</si>
  <si>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</si>
  <si>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Aesculus</t>
  </si>
  <si>
    <t>Aesculus hippocastanum</t>
  </si>
  <si>
    <t>Alnus rubra</t>
  </si>
  <si>
    <t>Carya</t>
  </si>
  <si>
    <t>Carya alba</t>
  </si>
  <si>
    <t>Chamaecyparis</t>
  </si>
  <si>
    <t>Chamaecyparis lawsoniana</t>
  </si>
  <si>
    <t>Corylus</t>
  </si>
  <si>
    <t>Corylus avellana</t>
  </si>
  <si>
    <t>Juniperus</t>
  </si>
  <si>
    <t>Juniperus communis</t>
  </si>
  <si>
    <t>(Larix x marschlinsii) x (Larix x marschlinsii)</t>
  </si>
  <si>
    <t>Lupinus albus</t>
  </si>
  <si>
    <t>Lupinus angustifolius</t>
  </si>
  <si>
    <t>Malus</t>
  </si>
  <si>
    <t>Nicotiana tabacum</t>
  </si>
  <si>
    <t>Ostrya</t>
  </si>
  <si>
    <t>Ostrya carpinifolia</t>
  </si>
  <si>
    <t>Prunus padus</t>
  </si>
  <si>
    <t>Sesamum indicum</t>
  </si>
  <si>
    <t>Tilia</t>
  </si>
  <si>
    <t>Tilia cordata</t>
  </si>
  <si>
    <t>Tilia platyphyllos</t>
  </si>
  <si>
    <t>Ulmus glabra</t>
  </si>
  <si>
    <t>Ulmus minor</t>
  </si>
  <si>
    <t>Ulmus x hollandica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</si>
  <si>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</si>
  <si>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</si>
  <si>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</si>
  <si>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</si>
  <si>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</si>
  <si>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</si>
  <si>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</si>
  <si>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</si>
  <si>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</si>
  <si>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</si>
  <si>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</si>
  <si>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</si>
  <si>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</si>
  <si>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</si>
  <si>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</si>
  <si>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</si>
  <si>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ContactType</t>
  </si>
  <si>
    <t>Bioinformatics/analysis</t>
  </si>
  <si>
    <t>Breeder</t>
  </si>
  <si>
    <t>ContactPerson</t>
  </si>
  <si>
    <t>Coordinator</t>
  </si>
  <si>
    <t>Coordinator of experiments Network</t>
  </si>
  <si>
    <t>Curator</t>
  </si>
  <si>
    <t>DataCollector</t>
  </si>
  <si>
    <t>DataManager</t>
  </si>
  <si>
    <t>DataManager &amp; ContactPerson</t>
  </si>
  <si>
    <t>DataProvider</t>
  </si>
  <si>
    <t>DiscoveryBreeder</t>
  </si>
  <si>
    <t>Engineer</t>
  </si>
  <si>
    <t>Experimentator</t>
  </si>
  <si>
    <t>Gestionnaire</t>
  </si>
  <si>
    <t>Manager</t>
  </si>
  <si>
    <t>Manager &amp; Scientific</t>
  </si>
  <si>
    <t>ProjectLeader</t>
  </si>
  <si>
    <t>ProjectLeader &amp; ContactPerson</t>
  </si>
  <si>
    <t>Propriétaire du terrain</t>
  </si>
  <si>
    <t>Responsable du phénotypage des projets "biotechnologies"</t>
  </si>
  <si>
    <t>Responsable essai</t>
  </si>
  <si>
    <t>Responsable expérimentation</t>
  </si>
  <si>
    <t>Responsable phénotypage</t>
  </si>
  <si>
    <t>Scientific</t>
  </si>
  <si>
    <t>ScientificCoordinator</t>
  </si>
  <si>
    <t>ScientificCoordinator &amp; ContactPerson</t>
  </si>
  <si>
    <t>ScientificCoordinator &amp; ProjectLeader</t>
  </si>
  <si>
    <t>ScientificCoordinator &amp; ProjectLeader &amp; ContactPerson</t>
  </si>
  <si>
    <t>StationManager</t>
  </si>
  <si>
    <t>Technicien</t>
  </si>
  <si>
    <t>TrialManager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</si>
</sst>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B0F0"/>
      <name val="Arial"/>
      <family val="2"/>
    </font>
    <font>
      <sz val="10"/>
      <color indexed="4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8"/>
      <name val="Arial"/>
      <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3">
    <xf borderId="0" fillId="0" fontId="0" numFmtId="0"/>
    <xf borderId="0" fillId="0" fontId="1" numFmtId="0"/>
    <xf applyAlignment="0" applyBorder="0" applyFill="0" applyNumberFormat="0" applyProtection="0" borderId="0" fillId="0" fontId="12" numFmtId="0"/>
  </cellStyleXfs>
  <cellXfs count="247">
    <xf borderId="0" fillId="0" fontId="0" numFmtId="0" xfId="0"/>
    <xf applyAlignment="1" applyFont="1" borderId="0" fillId="0" fontId="2" numFmtId="0" xfId="1">
      <alignment horizontal="left"/>
    </xf>
    <xf applyAlignment="1" applyFont="1" applyNumberFormat="1" borderId="0" fillId="0" fontId="2" numFmtId="164" xfId="1">
      <alignment horizontal="left"/>
    </xf>
    <xf applyAlignment="1" applyFont="1" borderId="0" fillId="0" fontId="3" numFmtId="0" xfId="0">
      <alignment horizontal="left"/>
    </xf>
    <xf applyAlignment="1" applyBorder="1" applyFont="1" borderId="0" fillId="0" fontId="9" numFmtId="0" xfId="0">
      <alignment horizontal="left"/>
    </xf>
    <xf applyAlignment="1" applyFont="1" borderId="0" fillId="0" fontId="9" numFmtId="0" xfId="0">
      <alignment horizontal="left"/>
    </xf>
    <xf applyAlignment="1" applyBorder="1" applyFill="1" applyFont="1" borderId="7" fillId="0" fontId="3" numFmtId="0" xfId="0">
      <alignment horizontal="left" vertical="center" wrapText="1"/>
    </xf>
    <xf applyAlignment="1" applyBorder="1" applyFill="1" applyFont="1" borderId="7" fillId="0" fontId="9" numFmtId="0" xfId="0">
      <alignment horizontal="left" vertical="center" wrapText="1"/>
    </xf>
    <xf applyAlignment="1" applyBorder="1" applyFont="1" borderId="7" fillId="0" fontId="9" numFmtId="0" xfId="0">
      <alignment horizontal="left" vertical="center"/>
    </xf>
    <xf applyAlignment="1" applyBorder="1" applyFont="1" borderId="7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 wrapText="1"/>
    </xf>
    <xf applyAlignment="1" applyBorder="1" applyFont="1" borderId="7" fillId="0" fontId="10" numFmtId="0" xfId="0">
      <alignment horizontal="left" vertical="center" wrapText="1"/>
    </xf>
    <xf applyAlignment="1" applyBorder="1" applyFill="1" applyFont="1" borderId="7" fillId="0" fontId="11" numFmtId="0" xfId="0">
      <alignment horizontal="left" vertical="center" wrapText="1"/>
    </xf>
    <xf applyAlignment="1" applyBorder="1" applyFill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left"/>
    </xf>
    <xf applyAlignment="1" applyBorder="1" applyFill="1" applyFont="1" borderId="7" fillId="2" fontId="9" numFmtId="0" xfId="0">
      <alignment horizontal="left" vertical="center"/>
    </xf>
    <xf applyAlignment="1" applyBorder="1" applyFill="1" applyFont="1" borderId="7" fillId="2" fontId="7" numFmtId="0" xfId="0">
      <alignment horizontal="left" vertical="center"/>
    </xf>
    <xf applyAlignment="1" applyBorder="1" applyFill="1" applyFont="1" borderId="7" fillId="2" fontId="10" numFmtId="0" xfId="0">
      <alignment horizontal="left" vertical="center"/>
    </xf>
    <xf applyAlignment="1" applyBorder="1" applyFont="1" borderId="7" fillId="0" fontId="11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ont="1" borderId="7" fillId="0" fontId="11" numFmtId="0" xfId="0">
      <alignment horizontal="left" vertical="center" wrapText="1"/>
    </xf>
    <xf applyAlignment="1" applyBorder="1" applyFont="1" applyNumberFormat="1" borderId="7" fillId="0" fontId="11" numFmtId="14" xfId="0">
      <alignment horizontal="left" vertical="center" wrapText="1"/>
    </xf>
    <xf applyAlignment="1" applyBorder="1" applyFont="1" borderId="0" fillId="0" fontId="4" numFmtId="0" xfId="0">
      <alignment horizontal="left" vertical="center" wrapText="1"/>
    </xf>
    <xf applyAlignment="1" applyBorder="1" applyFont="1" borderId="0" fillId="0" fontId="4" numFmtId="0" xfId="0">
      <alignment horizontal="left"/>
    </xf>
    <xf applyAlignment="1" applyBorder="1" applyFont="1" borderId="0" fillId="0" fontId="11" numFmtId="0" xfId="0">
      <alignment horizontal="left"/>
    </xf>
    <xf applyAlignment="1" applyBorder="1" applyFont="1" borderId="0" fillId="0" fontId="3" numFmtId="0" xfId="0">
      <alignment horizontal="left" vertical="center" wrapText="1"/>
    </xf>
    <xf applyAlignment="1" applyBorder="1" applyFill="1" applyFont="1" borderId="0" fillId="0" fontId="11" numFmtId="0" xfId="0">
      <alignment horizontal="left" vertical="center" wrapText="1"/>
    </xf>
    <xf applyAlignment="1" applyBorder="1" applyFont="1" borderId="1" fillId="0" fontId="10" numFmtId="0" xfId="0">
      <alignment horizontal="left" vertical="center" wrapText="1"/>
    </xf>
    <xf applyAlignment="1" applyBorder="1" applyFill="1" applyFont="1" borderId="0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/>
    </xf>
    <xf applyAlignment="1" applyFill="1" applyFont="1" borderId="0" fillId="0" fontId="7" numFmtId="0" xfId="0">
      <alignment horizontal="left"/>
    </xf>
    <xf applyAlignment="1" applyBorder="1" applyFill="1" applyFont="1" borderId="7" fillId="2" fontId="3" numFmtId="0" xfId="0">
      <alignment horizontal="left" vertical="center"/>
    </xf>
    <xf applyFont="1" borderId="0" fillId="0" fontId="9" numFmtId="0" xfId="0"/>
    <xf applyBorder="1" applyFont="1" borderId="7" fillId="0" fontId="10" numFmtId="0" xfId="0"/>
    <xf applyBorder="1" applyFont="1" borderId="7" fillId="0" fontId="9" numFmtId="0" xfId="0"/>
    <xf applyBorder="1" applyFill="1" applyFont="1" borderId="7" fillId="3" fontId="7" numFmtId="0" xfId="0"/>
    <xf applyBorder="1" applyFill="1" applyFont="1" borderId="7" fillId="3" fontId="9" numFmtId="0" xfId="0"/>
    <xf applyAlignment="1" applyBorder="1" applyFill="1" applyFont="1" borderId="0" fillId="0" fontId="10" numFmtId="0" xfId="0">
      <alignment horizontal="left" vertical="center"/>
    </xf>
    <xf applyAlignment="1" applyBorder="1" applyFill="1" applyFont="1" borderId="0" fillId="0" fontId="9" numFmtId="0" xfId="0">
      <alignment horizontal="left" vertical="center"/>
    </xf>
    <xf applyAlignment="1" applyBorder="1" applyFill="1" applyFont="1" borderId="0" fillId="0" fontId="11" numFmtId="0" xfId="0">
      <alignment horizontal="left" vertical="center"/>
    </xf>
    <xf applyAlignment="1" applyBorder="1" applyFill="1" applyFont="1" borderId="7" fillId="0" fontId="10" numFmtId="0" xfId="0">
      <alignment horizontal="left" vertical="center"/>
    </xf>
    <xf applyAlignment="1" applyBorder="1" applyFill="1" applyFont="1" borderId="7" fillId="3" fontId="7" numFmtId="0" xfId="0">
      <alignment horizontal="left" vertical="center"/>
    </xf>
    <xf applyBorder="1" applyFill="1" applyFont="1" borderId="7" fillId="0" fontId="9" numFmtId="0" xfId="0"/>
    <xf applyAlignment="1" applyFont="1" borderId="0" fillId="0" fontId="7" numFmtId="0" xfId="0">
      <alignment horizontal="left"/>
    </xf>
    <xf applyAlignment="1" applyBorder="1" applyFill="1" applyFont="1" borderId="1" fillId="0" fontId="11" numFmtId="0" xfId="0">
      <alignment horizontal="left" vertical="center" wrapText="1"/>
    </xf>
    <xf applyAlignment="1" applyBorder="1" applyFill="1" applyFont="1" borderId="8" fillId="0" fontId="7" numFmtId="0" xfId="0">
      <alignment horizontal="left" vertical="center"/>
    </xf>
    <xf applyAlignment="1" applyBorder="1" applyFill="1" applyFont="1" borderId="8" fillId="0" fontId="10" numFmtId="0" xfId="0">
      <alignment horizontal="left" vertical="center"/>
    </xf>
    <xf applyAlignment="1" applyBorder="1" applyFill="1" applyFont="1" borderId="2" fillId="2" fontId="10" numFmtId="0" xfId="0">
      <alignment horizontal="left" vertical="center"/>
    </xf>
    <xf applyAlignment="1" applyBorder="1" applyFill="1" applyFont="1" borderId="7" fillId="2" fontId="10" numFmtId="0" xfId="0">
      <alignment horizontal="left"/>
    </xf>
    <xf applyAlignment="1" applyBorder="1" applyFill="1" applyFont="1" borderId="0" fillId="0" fontId="10" numFmtId="0" xfId="0">
      <alignment horizontal="left"/>
    </xf>
    <xf applyAlignment="1" applyBorder="1" applyFont="1" borderId="2" fillId="0" fontId="11" numFmtId="0" xfId="0">
      <alignment horizontal="left" vertical="center" wrapText="1"/>
    </xf>
    <xf applyAlignment="1" applyBorder="1" applyFill="1" applyFont="1" borderId="2" fillId="0" fontId="11" numFmtId="0" xfId="0">
      <alignment horizontal="left" vertical="center" wrapText="1"/>
    </xf>
    <xf applyAlignment="1" applyBorder="1" applyFill="1" applyFont="1" borderId="7" fillId="0" fontId="10" numFmtId="0" xfId="0">
      <alignment horizontal="left"/>
    </xf>
    <xf applyAlignment="1" applyBorder="1" applyFont="1" borderId="7" fillId="0" fontId="9" numFmtId="0" xfId="0">
      <alignment vertical="center"/>
    </xf>
    <xf applyAlignment="1" applyBorder="1" applyFill="1" applyFont="1" borderId="7" fillId="3" fontId="9" numFmtId="0" xfId="0">
      <alignment horizontal="left" vertical="center" wrapText="1"/>
    </xf>
    <xf applyAlignment="1" applyBorder="1" applyFill="1" applyFont="1" borderId="7" fillId="3" fontId="11" numFmtId="0" xfId="0">
      <alignment horizontal="left" vertical="center"/>
    </xf>
    <xf applyAlignment="1" applyBorder="1" applyFill="1" applyFont="1" borderId="7" fillId="3" fontId="10" numFmtId="0" xfId="0">
      <alignment horizontal="left" vertical="center"/>
    </xf>
    <xf applyAlignment="1" applyBorder="1" applyFill="1" applyFont="1" applyNumberFormat="1" borderId="7" fillId="3" fontId="11" numFmtId="14" xfId="0">
      <alignment horizontal="left" vertical="center" wrapText="1"/>
    </xf>
    <xf applyAlignment="1" applyBorder="1" applyFill="1" applyFont="1" borderId="7" fillId="3" fontId="11" numFmtId="0" xfId="0">
      <alignment horizontal="left" vertical="center" wrapText="1"/>
    </xf>
    <xf applyAlignment="1" applyBorder="1" applyFont="1" borderId="7" fillId="0" fontId="10" numFmtId="0" xfId="0">
      <alignment horizontal="left" vertical="center"/>
    </xf>
    <xf applyAlignment="1" applyBorder="1" applyFill="1" applyFont="1" borderId="7" fillId="0" fontId="9" numFmtId="0" xfId="0"/>
    <xf applyAlignment="1" applyBorder="1" applyFont="1" borderId="2" fillId="0" fontId="11" numFmtId="0" xfId="0">
      <alignment horizontal="left" vertical="center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9" fillId="4" fontId="13" numFmtId="14" xfId="1">
      <alignment horizontal="left"/>
    </xf>
    <xf applyAlignment="1" applyBorder="1" applyFont="1" borderId="1" fillId="0" fontId="3" numFmtId="0" xfId="0">
      <alignment horizontal="left" vertical="center"/>
    </xf>
    <xf applyAlignment="1" applyBorder="1" applyFont="1" borderId="5" fillId="0" fontId="3" numFmtId="0" xfId="0">
      <alignment horizontal="left" vertical="center"/>
    </xf>
    <xf applyAlignment="1" applyBorder="1" applyFont="1" borderId="6" fillId="0" fontId="3" numFmtId="0" xfId="0">
      <alignment horizontal="left" vertical="center"/>
    </xf>
    <xf applyAlignment="1" applyBorder="1" applyFont="1" borderId="2" fillId="0" fontId="4" numFmtId="0" xfId="0">
      <alignment horizontal="left"/>
    </xf>
    <xf applyAlignment="1" applyBorder="1" applyFont="1" borderId="3" fillId="0" fontId="4" numFmtId="0" xfId="0">
      <alignment horizontal="left"/>
    </xf>
    <xf applyAlignment="1" applyBorder="1" applyFont="1" borderId="4" fillId="0" fontId="4" numFmtId="0" xfId="0">
      <alignment horizontal="left"/>
    </xf>
    <xf applyAlignment="1" applyBorder="1" applyFont="1" borderId="2" fillId="0" fontId="5" numFmtId="0" xfId="0">
      <alignment horizontal="left"/>
    </xf>
    <xf applyAlignment="1" applyBorder="1" applyFont="1" borderId="3" fillId="0" fontId="5" numFmtId="0" xfId="0">
      <alignment horizontal="left"/>
    </xf>
    <xf applyAlignment="1" applyBorder="1" applyFont="1" borderId="4" fillId="0" fontId="5" numFmtId="0" xfId="0">
      <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4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5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6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7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8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9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20" numFmtId="14" xfId="1">
      <main:alignment horizontal="left"/>
    </xf>
  </cellXfs>
  <cellStyles count="3">
    <cellStyle builtinId="9" hidden="1" name="Lien hypertexte visité" xfId="2"/>
    <cellStyle builtinId="0" name="Normal" xfId="0"/>
    <cellStyle name="Normal 2" xfId="1" xr:uid="{00000000-0005-0000-0000-000002000000}"/>
  </cellStyles>
  <dxfs count="0"/>
  <tableStyles count="0" defaultPivotStyle="PivotStyleMedium9" defaultTableStyle="TableStyleMedium2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2" Target="theme/theme1.xml" Type="http://schemas.openxmlformats.org/officeDocument/2006/relationships/theme"/>
<Relationship Id="rId13" Target="styles.xml" Type="http://schemas.openxmlformats.org/officeDocument/2006/relationships/styles"/>
<Relationship Id="rId14" Target="sharedStrings.xml" Type="http://schemas.openxmlformats.org/officeDocument/2006/relationships/sharedStrings"/>
<Relationship Id="rId15" Target="worksheets/sheet27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Bureau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panose="020F0302020204030204"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workbookViewId="0">
      <selection activeCell="B17" sqref="B17"/>
    </sheetView>
  </sheetViews>
  <sheetFormatPr baseColWidth="10" defaultColWidth="9.1640625" defaultRowHeight="13" x14ac:dyDescent="0.15"/>
  <cols>
    <col min="1" max="1" customWidth="true" style="33" width="20.1640625" collapsed="true"/>
    <col min="2" max="2" customWidth="true" style="33" width="32.5" collapsed="true"/>
    <col min="3" max="3" customWidth="true" style="33" width="30.5" collapsed="true"/>
    <col min="4" max="4" customWidth="true" style="33" width="26.0" collapsed="true"/>
    <col min="5" max="5" customWidth="true" style="33" width="23.5" collapsed="true"/>
    <col min="6" max="6" customWidth="true" style="33" width="21.5" collapsed="true"/>
    <col min="7" max="7" customWidth="true" style="33" width="27.6640625" collapsed="true"/>
    <col min="8" max="8" customWidth="true" style="33" width="24.1640625" collapsed="true"/>
    <col min="9" max="9" customWidth="true" style="33" width="24.5" collapsed="true"/>
    <col min="10" max="10" customWidth="true" style="33" width="21.1640625" collapsed="true"/>
    <col min="11" max="11" customWidth="true" style="33" width="25.33203125" collapsed="true"/>
    <col min="12" max="12" customWidth="true" style="33" width="25.6640625" collapsed="true"/>
    <col min="13" max="13" customWidth="true" style="33" width="23.5" collapsed="true"/>
    <col min="14" max="14" customWidth="true" style="33" width="27.83203125" collapsed="true"/>
    <col min="15" max="15" customWidth="true" style="33" width="28.1640625" collapsed="true"/>
    <col min="16" max="16" customWidth="true" style="33" width="22.33203125" collapsed="true"/>
    <col min="17" max="17" customWidth="true" style="33" width="21.5" collapsed="true"/>
    <col min="18" max="18" customWidth="true" style="33" width="21.0" collapsed="true"/>
    <col min="19" max="19" customWidth="true" style="33" width="25.1640625" collapsed="true"/>
    <col min="20" max="20" customWidth="true" style="33" width="23.6640625" collapsed="true"/>
    <col min="21" max="21" customWidth="true" style="33" width="17.5" collapsed="true"/>
    <col min="22" max="16384" style="33" width="9.1640625" collapsed="true"/>
  </cols>
  <sheetData>
    <row customHeight="1" ht="15" r="1" spans="1:9" x14ac:dyDescent="0.15">
      <c r="A1" s="1" t="s">
        <v>0</v>
      </c>
      <c r="B1" s="2" t="s">
        <v>4637</v>
      </c>
    </row>
    <row customHeight="true" ht="15.0" r="2" spans="1:9" x14ac:dyDescent="0.15">
      <c r="A2" s="1" t="s">
        <v>1</v>
      </c>
      <c r="B2" t="n" s="246">
        <v>44068.32239231482</v>
      </c>
    </row>
    <row customHeight="1" ht="15" r="3" spans="1:9" x14ac:dyDescent="0.15">
      <c r="A3" s="1" t="s">
        <v>2</v>
      </c>
      <c r="B3" s="2" t="s">
        <v>199</v>
      </c>
    </row>
    <row customHeight="1" ht="15" r="4" spans="1:9" x14ac:dyDescent="0.15"/>
    <row customHeight="1" ht="15" r="5" spans="1:9" x14ac:dyDescent="0.15">
      <c r="A5" s="3" t="s">
        <v>244</v>
      </c>
    </row>
    <row customHeight="1" ht="15" r="6" spans="1:9" x14ac:dyDescent="0.15"/>
    <row customHeight="1" ht="15" r="7" spans="1:9" x14ac:dyDescent="0.15">
      <c r="A7" s="84" t="s">
        <v>3</v>
      </c>
      <c r="B7" s="87" t="s">
        <v>5</v>
      </c>
      <c r="C7" s="88"/>
      <c r="D7" s="88"/>
      <c r="E7" s="89"/>
    </row>
    <row customHeight="1" ht="15" r="8" spans="1:9" x14ac:dyDescent="0.15">
      <c r="A8" s="85"/>
      <c r="B8" s="87" t="s">
        <v>4</v>
      </c>
      <c r="C8" s="88"/>
      <c r="D8" s="88"/>
      <c r="E8" s="89"/>
    </row>
    <row customHeight="1" ht="15" r="9" spans="1:9" x14ac:dyDescent="0.15">
      <c r="A9" s="86"/>
      <c r="B9" s="90" t="s">
        <v>6</v>
      </c>
      <c r="C9" s="91"/>
      <c r="D9" s="91"/>
      <c r="E9" s="92"/>
    </row>
    <row customHeight="1" ht="15" r="10" spans="1:9" x14ac:dyDescent="0.15"/>
    <row customHeight="1" ht="15" r="11" spans="1:9" x14ac:dyDescent="0.15">
      <c r="A11" s="3" t="s">
        <v>7</v>
      </c>
    </row>
    <row customHeight="1" ht="15" r="12" spans="1:9" x14ac:dyDescent="0.15"/>
    <row customHeight="1" ht="15" r="13" spans="1:9" x14ac:dyDescent="0.15">
      <c r="A13" s="14" t="s">
        <v>8</v>
      </c>
      <c r="B13" s="3" t="s">
        <v>107</v>
      </c>
      <c r="C13" s="4"/>
      <c r="D13" s="5"/>
      <c r="E13" s="5"/>
      <c r="F13" s="5"/>
      <c r="G13" s="5"/>
      <c r="H13" s="5"/>
      <c r="I13" s="5"/>
    </row>
    <row customHeight="1" ht="15" r="14" spans="1:9" x14ac:dyDescent="0.15">
      <c r="A14" s="15"/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6" t="s">
        <v>14</v>
      </c>
      <c r="H14" s="16" t="s">
        <v>15</v>
      </c>
      <c r="I14" s="38"/>
    </row>
    <row customHeight="1" ht="29.25" r="15" spans="1:9" x14ac:dyDescent="0.15">
      <c r="A15" s="6" t="s">
        <v>16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29"/>
    </row>
    <row customHeight="1" ht="15" r="16" spans="1:9" x14ac:dyDescent="0.15">
      <c r="A16" s="11" t="s">
        <v>24</v>
      </c>
      <c r="B16" s="8" t="s">
        <v>25</v>
      </c>
      <c r="C16" s="9" t="s">
        <v>4641</v>
      </c>
      <c r="D16" s="9" t="s">
        <v>26</v>
      </c>
      <c r="E16" s="9" t="s">
        <v>27</v>
      </c>
      <c r="F16" s="9" t="s">
        <v>28</v>
      </c>
      <c r="G16" s="21" t="s">
        <v>58</v>
      </c>
      <c r="H16" s="9" t="s">
        <v>29</v>
      </c>
      <c r="I16" s="29"/>
    </row>
    <row customHeight="1" ht="15" r="17" spans="1:22" x14ac:dyDescent="0.15">
      <c r="A17" s="10" t="s">
        <v>30</v>
      </c>
      <c r="B17" s="11" t="s">
        <v>34</v>
      </c>
      <c r="C17" s="9" t="s">
        <v>31</v>
      </c>
      <c r="D17" s="9" t="s">
        <v>31</v>
      </c>
      <c r="E17" s="8" t="s">
        <v>32</v>
      </c>
      <c r="F17" s="8" t="s">
        <v>33</v>
      </c>
      <c r="G17" s="9" t="s">
        <v>31</v>
      </c>
      <c r="H17" s="11" t="s">
        <v>34</v>
      </c>
      <c r="I17" s="39"/>
    </row>
    <row customHeight="1" ht="15" r="18" spans="1:22" x14ac:dyDescent="0.15">
      <c r="A18" s="10" t="s">
        <v>35</v>
      </c>
      <c r="B18" s="12">
        <v>50</v>
      </c>
      <c r="C18" s="12">
        <v>100</v>
      </c>
      <c r="D18" s="12">
        <v>50</v>
      </c>
      <c r="E18" s="18">
        <v>20</v>
      </c>
      <c r="F18" s="18">
        <v>20</v>
      </c>
      <c r="G18" s="18">
        <v>255</v>
      </c>
      <c r="H18" s="18">
        <v>100</v>
      </c>
      <c r="I18" s="40"/>
    </row>
    <row customHeight="1" ht="15" r="19" spans="1:22" x14ac:dyDescent="0.15"/>
    <row customHeight="1" ht="15" r="20" spans="1:22" x14ac:dyDescent="0.15">
      <c r="A20" s="31" t="s">
        <v>36</v>
      </c>
      <c r="B20" s="3" t="s">
        <v>106</v>
      </c>
      <c r="C20" s="5"/>
      <c r="D20" s="5"/>
      <c r="E20" s="5"/>
      <c r="F20" s="5"/>
      <c r="G20" s="5"/>
      <c r="H20" s="5"/>
      <c r="I20" s="5"/>
      <c r="J20" s="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customHeight="1" ht="15" r="21" spans="1:22" x14ac:dyDescent="0.15">
      <c r="A21" s="32"/>
      <c r="B21" s="16" t="s">
        <v>37</v>
      </c>
      <c r="C21" s="16" t="s">
        <v>38</v>
      </c>
      <c r="D21" s="16" t="s">
        <v>39</v>
      </c>
      <c r="E21" s="16" t="s">
        <v>40</v>
      </c>
      <c r="F21" s="16" t="s">
        <v>41</v>
      </c>
      <c r="G21" s="16" t="s">
        <v>42</v>
      </c>
      <c r="H21" s="17" t="s">
        <v>43</v>
      </c>
      <c r="I21" s="16" t="s">
        <v>44</v>
      </c>
      <c r="J21" s="17" t="s">
        <v>45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ht="42" r="22" spans="1:22" x14ac:dyDescent="0.15">
      <c r="A22" s="6" t="s">
        <v>16</v>
      </c>
      <c r="B22" s="21" t="s">
        <v>46</v>
      </c>
      <c r="C22" s="21" t="s">
        <v>47</v>
      </c>
      <c r="D22" s="21" t="s">
        <v>105</v>
      </c>
      <c r="E22" s="21" t="s">
        <v>48</v>
      </c>
      <c r="F22" s="21" t="s">
        <v>49</v>
      </c>
      <c r="G22" s="21" t="s">
        <v>50</v>
      </c>
      <c r="H22" s="21" t="s">
        <v>51</v>
      </c>
      <c r="I22" s="21" t="s">
        <v>22</v>
      </c>
      <c r="J22" s="21" t="s">
        <v>104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customHeight="1" ht="15" r="23" spans="1:22" x14ac:dyDescent="0.15">
      <c r="A23" s="10" t="s">
        <v>24</v>
      </c>
      <c r="B23" s="21" t="s">
        <v>52</v>
      </c>
      <c r="C23" s="22">
        <v>37949</v>
      </c>
      <c r="D23" s="21" t="s">
        <v>53</v>
      </c>
      <c r="E23" s="21" t="s">
        <v>54</v>
      </c>
      <c r="F23" s="21" t="s">
        <v>55</v>
      </c>
      <c r="G23" s="21" t="s">
        <v>56</v>
      </c>
      <c r="H23" s="21" t="s">
        <v>57</v>
      </c>
      <c r="I23" s="21" t="s">
        <v>58</v>
      </c>
      <c r="J23" s="21" t="s">
        <v>245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customHeight="1" ht="15" r="24" spans="1:22" x14ac:dyDescent="0.15">
      <c r="A24" s="10" t="s">
        <v>30</v>
      </c>
      <c r="B24" s="9" t="s">
        <v>31</v>
      </c>
      <c r="C24" s="21" t="s">
        <v>59</v>
      </c>
      <c r="D24" s="11" t="s">
        <v>34</v>
      </c>
      <c r="E24" s="11" t="s">
        <v>34</v>
      </c>
      <c r="F24" s="9" t="s">
        <v>31</v>
      </c>
      <c r="G24" s="11" t="s">
        <v>34</v>
      </c>
      <c r="H24" s="11" t="s">
        <v>34</v>
      </c>
      <c r="I24" s="9" t="s">
        <v>31</v>
      </c>
      <c r="J24" s="9" t="s">
        <v>31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customHeight="1" ht="15" r="25" spans="1:22" x14ac:dyDescent="0.15">
      <c r="A25" s="10" t="s">
        <v>35</v>
      </c>
      <c r="B25" s="12">
        <v>50</v>
      </c>
      <c r="C25" s="12">
        <v>10</v>
      </c>
      <c r="D25" s="12">
        <v>50</v>
      </c>
      <c r="E25" s="12">
        <v>3</v>
      </c>
      <c r="F25" s="12">
        <v>50</v>
      </c>
      <c r="G25" s="12">
        <v>100</v>
      </c>
      <c r="H25" s="12">
        <v>2</v>
      </c>
      <c r="I25" s="12">
        <v>255</v>
      </c>
      <c r="J25" s="12">
        <v>100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customHeight="1" ht="15" r="26" spans="1:22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customHeight="1" ht="15" r="27" spans="1:22" x14ac:dyDescent="0.15">
      <c r="A27" s="14" t="s">
        <v>60</v>
      </c>
      <c r="B27" s="3" t="s">
        <v>103</v>
      </c>
      <c r="C27" s="4"/>
      <c r="D27" s="5"/>
      <c r="E27" s="5"/>
      <c r="F27" s="5"/>
      <c r="G27" s="5"/>
      <c r="H27" s="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customHeight="1" ht="15" r="28" spans="1:22" x14ac:dyDescent="0.15">
      <c r="A28" s="15"/>
      <c r="B28" s="16" t="s">
        <v>41</v>
      </c>
      <c r="C28" s="16" t="s">
        <v>61</v>
      </c>
      <c r="D28" s="16" t="s">
        <v>62</v>
      </c>
      <c r="E28" s="17" t="s">
        <v>63</v>
      </c>
      <c r="F28" s="17" t="s">
        <v>64</v>
      </c>
      <c r="G28" s="17" t="s">
        <v>65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ht="56" r="29" spans="1:22" x14ac:dyDescent="0.15">
      <c r="A29" s="6" t="s">
        <v>16</v>
      </c>
      <c r="B29" s="21" t="s">
        <v>66</v>
      </c>
      <c r="C29" s="21" t="s">
        <v>67</v>
      </c>
      <c r="D29" s="21" t="s">
        <v>68</v>
      </c>
      <c r="E29" s="21" t="s">
        <v>69</v>
      </c>
      <c r="F29" s="21" t="s">
        <v>70</v>
      </c>
      <c r="G29" s="21" t="s">
        <v>71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ht="42" r="30" spans="1:22" x14ac:dyDescent="0.15">
      <c r="A30" s="28" t="s">
        <v>24</v>
      </c>
      <c r="B30" s="21" t="s">
        <v>55</v>
      </c>
      <c r="C30" s="21" t="s">
        <v>72</v>
      </c>
      <c r="D30" s="21" t="s">
        <v>73</v>
      </c>
      <c r="E30" s="21">
        <v>94</v>
      </c>
      <c r="F30" s="21" t="s">
        <v>74</v>
      </c>
      <c r="G30" s="21" t="s">
        <v>4642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customHeight="1" ht="15" r="31" spans="1:22" x14ac:dyDescent="0.15">
      <c r="A31" s="10" t="s">
        <v>30</v>
      </c>
      <c r="B31" s="9" t="s">
        <v>31</v>
      </c>
      <c r="C31" s="11" t="s">
        <v>34</v>
      </c>
      <c r="D31" s="11" t="s">
        <v>34</v>
      </c>
      <c r="E31" s="21" t="s">
        <v>75</v>
      </c>
      <c r="F31" s="9" t="s">
        <v>31</v>
      </c>
      <c r="G31" s="9" t="s">
        <v>31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customHeight="1" ht="15" r="32" spans="1:22" x14ac:dyDescent="0.15">
      <c r="A32" s="10" t="s">
        <v>35</v>
      </c>
      <c r="B32" s="12">
        <v>50</v>
      </c>
      <c r="C32" s="12">
        <v>50</v>
      </c>
      <c r="D32" s="12">
        <v>50</v>
      </c>
      <c r="E32" s="12">
        <v>5</v>
      </c>
      <c r="F32" s="12">
        <v>100</v>
      </c>
      <c r="G32" s="12">
        <v>500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customHeight="1" ht="15" r="33" spans="1:22" x14ac:dyDescent="0.15">
      <c r="A33" s="26"/>
      <c r="B33" s="27"/>
      <c r="C33" s="27"/>
      <c r="D33" s="27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customHeight="1" ht="15" r="34" spans="1:22" x14ac:dyDescent="0.15">
      <c r="A34" s="3" t="s">
        <v>79</v>
      </c>
      <c r="B34" s="3" t="s">
        <v>102</v>
      </c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customHeight="1" ht="15" r="35" spans="1:22" x14ac:dyDescent="0.15">
      <c r="A35" s="32"/>
      <c r="B35" s="16" t="s">
        <v>45</v>
      </c>
      <c r="C35" s="16" t="s">
        <v>80</v>
      </c>
      <c r="D35" s="16" t="s">
        <v>81</v>
      </c>
      <c r="E35" s="16" t="s">
        <v>82</v>
      </c>
      <c r="F35" s="16" t="s">
        <v>83</v>
      </c>
      <c r="G35" s="17" t="s">
        <v>84</v>
      </c>
      <c r="H35" s="17" t="s">
        <v>85</v>
      </c>
      <c r="I35" s="16" t="s">
        <v>78</v>
      </c>
      <c r="J35" s="17" t="s">
        <v>86</v>
      </c>
      <c r="K35" s="17" t="s">
        <v>76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ht="28" r="36" spans="1:22" x14ac:dyDescent="0.15">
      <c r="A36" s="6" t="s">
        <v>16</v>
      </c>
      <c r="B36" s="21" t="s">
        <v>87</v>
      </c>
      <c r="C36" s="21" t="s">
        <v>88</v>
      </c>
      <c r="D36" s="21" t="s">
        <v>89</v>
      </c>
      <c r="E36" s="21" t="s">
        <v>90</v>
      </c>
      <c r="F36" s="21" t="s">
        <v>91</v>
      </c>
      <c r="G36" s="21" t="s">
        <v>92</v>
      </c>
      <c r="H36" s="21" t="s">
        <v>93</v>
      </c>
      <c r="I36" s="21" t="s">
        <v>101</v>
      </c>
      <c r="J36" s="21" t="s">
        <v>94</v>
      </c>
      <c r="K36" s="21" t="s">
        <v>77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customHeight="1" ht="44.25" r="37" spans="1:22" x14ac:dyDescent="0.15">
      <c r="A37" s="30" t="s">
        <v>24</v>
      </c>
      <c r="B37" s="21" t="s">
        <v>95</v>
      </c>
      <c r="C37" s="21" t="s">
        <v>96</v>
      </c>
      <c r="D37" s="21" t="s">
        <v>100</v>
      </c>
      <c r="E37" s="21" t="s">
        <v>97</v>
      </c>
      <c r="F37" s="21">
        <v>39</v>
      </c>
      <c r="G37" s="21">
        <v>2</v>
      </c>
      <c r="H37" s="21" t="s">
        <v>98</v>
      </c>
      <c r="I37" s="21">
        <v>2011</v>
      </c>
      <c r="J37" s="21">
        <v>9468523</v>
      </c>
      <c r="K37" s="21" t="s">
        <v>99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customHeight="1" ht="15" r="38" spans="1:22" x14ac:dyDescent="0.15">
      <c r="A38" s="10" t="s">
        <v>30</v>
      </c>
      <c r="B38" s="9" t="s">
        <v>31</v>
      </c>
      <c r="C38" s="21" t="s">
        <v>31</v>
      </c>
      <c r="D38" s="21" t="s">
        <v>31</v>
      </c>
      <c r="E38" s="9" t="s">
        <v>31</v>
      </c>
      <c r="F38" s="21" t="s">
        <v>31</v>
      </c>
      <c r="G38" s="21" t="s">
        <v>31</v>
      </c>
      <c r="H38" s="21" t="s">
        <v>31</v>
      </c>
      <c r="I38" s="21" t="s">
        <v>78</v>
      </c>
      <c r="J38" s="21" t="s">
        <v>31</v>
      </c>
      <c r="K38" s="11" t="s">
        <v>34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customHeight="1" ht="15" r="39" spans="1:22" x14ac:dyDescent="0.15">
      <c r="A39" s="10" t="s">
        <v>35</v>
      </c>
      <c r="B39" s="12">
        <v>10</v>
      </c>
      <c r="C39" s="12">
        <v>1000</v>
      </c>
      <c r="D39" s="12">
        <v>1000</v>
      </c>
      <c r="E39" s="12">
        <v>50</v>
      </c>
      <c r="F39" s="12">
        <v>50</v>
      </c>
      <c r="G39" s="12">
        <v>50</v>
      </c>
      <c r="H39" s="12">
        <v>50</v>
      </c>
      <c r="I39" s="12">
        <v>4</v>
      </c>
      <c r="J39" s="12">
        <v>20</v>
      </c>
      <c r="K39" s="12">
        <v>50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customHeight="1" ht="15" r="41" spans="1:22" x14ac:dyDescent="0.15">
      <c r="A41" s="44" t="s">
        <v>108</v>
      </c>
      <c r="B41" s="3" t="s">
        <v>109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customHeight="1" ht="15" r="42" spans="1:22" x14ac:dyDescent="0.15">
      <c r="A42" s="32"/>
      <c r="B42" s="16" t="s">
        <v>110</v>
      </c>
      <c r="C42" s="16" t="s">
        <v>41</v>
      </c>
      <c r="D42" s="17" t="s">
        <v>111</v>
      </c>
      <c r="E42" s="17" t="s">
        <v>112</v>
      </c>
      <c r="F42" s="17" t="s">
        <v>78</v>
      </c>
      <c r="G42" s="17" t="s">
        <v>113</v>
      </c>
      <c r="H42" s="17" t="s">
        <v>114</v>
      </c>
      <c r="I42" s="17" t="s">
        <v>45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ht="42" r="43" spans="1:22" x14ac:dyDescent="0.15">
      <c r="A43" s="6" t="s">
        <v>16</v>
      </c>
      <c r="B43" s="21" t="s">
        <v>115</v>
      </c>
      <c r="C43" s="21" t="s">
        <v>116</v>
      </c>
      <c r="D43" s="21" t="s">
        <v>117</v>
      </c>
      <c r="E43" s="21" t="s">
        <v>118</v>
      </c>
      <c r="F43" s="21" t="s">
        <v>119</v>
      </c>
      <c r="G43" s="21" t="s">
        <v>120</v>
      </c>
      <c r="H43" s="21" t="s">
        <v>121</v>
      </c>
      <c r="I43" s="21" t="s">
        <v>122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customHeight="1" ht="15" r="44" spans="1:22" x14ac:dyDescent="0.15">
      <c r="A44" s="28" t="s">
        <v>24</v>
      </c>
      <c r="B44" s="21" t="s">
        <v>123</v>
      </c>
      <c r="C44" s="21" t="s">
        <v>124</v>
      </c>
      <c r="D44" s="21" t="s">
        <v>125</v>
      </c>
      <c r="E44" s="21" t="s">
        <v>126</v>
      </c>
      <c r="F44" s="21">
        <v>2011</v>
      </c>
      <c r="G44" s="21" t="s">
        <v>127</v>
      </c>
      <c r="H44" s="21" t="s">
        <v>128</v>
      </c>
      <c r="I44" s="21" t="s">
        <v>246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customHeight="1" ht="15" r="45" spans="1:22" x14ac:dyDescent="0.15">
      <c r="A45" s="10" t="s">
        <v>30</v>
      </c>
      <c r="B45" s="9" t="s">
        <v>31</v>
      </c>
      <c r="C45" s="9" t="s">
        <v>31</v>
      </c>
      <c r="D45" s="11" t="s">
        <v>34</v>
      </c>
      <c r="E45" s="9" t="s">
        <v>31</v>
      </c>
      <c r="F45" s="21" t="s">
        <v>78</v>
      </c>
      <c r="G45" s="9" t="s">
        <v>31</v>
      </c>
      <c r="H45" s="21" t="s">
        <v>31</v>
      </c>
      <c r="I45" s="9" t="s">
        <v>31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customHeight="1" ht="15" r="46" spans="1:22" x14ac:dyDescent="0.15">
      <c r="A46" s="10" t="s">
        <v>35</v>
      </c>
      <c r="B46" s="12">
        <v>50</v>
      </c>
      <c r="C46" s="12">
        <v>50</v>
      </c>
      <c r="D46" s="12">
        <v>10</v>
      </c>
      <c r="E46" s="12">
        <v>50</v>
      </c>
      <c r="F46" s="12">
        <v>4</v>
      </c>
      <c r="G46" s="12">
        <v>50</v>
      </c>
      <c r="H46" s="12">
        <v>100</v>
      </c>
      <c r="I46" s="12">
        <v>100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customHeight="1" ht="15" r="47" spans="1:22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customHeight="1" ht="15" r="48" spans="1:22" x14ac:dyDescent="0.15">
      <c r="A48" s="44" t="s">
        <v>129</v>
      </c>
      <c r="B48" s="3" t="s">
        <v>130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customHeight="1" ht="15" r="49" spans="1:22" x14ac:dyDescent="0.15">
      <c r="A49" s="32"/>
      <c r="B49" s="16" t="s">
        <v>131</v>
      </c>
      <c r="C49" s="16" t="s">
        <v>132</v>
      </c>
      <c r="D49" s="17" t="s">
        <v>133</v>
      </c>
      <c r="E49" s="17" t="s">
        <v>16</v>
      </c>
      <c r="F49" s="16" t="s">
        <v>110</v>
      </c>
      <c r="G49" s="17" t="s">
        <v>113</v>
      </c>
      <c r="H49" s="17" t="s">
        <v>134</v>
      </c>
      <c r="I49" s="17" t="s">
        <v>135</v>
      </c>
      <c r="J49" s="17" t="s">
        <v>136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ht="28" r="50" spans="1:22" x14ac:dyDescent="0.15">
      <c r="A50" s="6" t="s">
        <v>16</v>
      </c>
      <c r="B50" s="21" t="s">
        <v>137</v>
      </c>
      <c r="C50" s="21" t="s">
        <v>138</v>
      </c>
      <c r="D50" s="21" t="s">
        <v>139</v>
      </c>
      <c r="E50" s="21" t="s">
        <v>140</v>
      </c>
      <c r="F50" s="21" t="s">
        <v>141</v>
      </c>
      <c r="G50" s="21" t="s">
        <v>120</v>
      </c>
      <c r="H50" s="21" t="s">
        <v>134</v>
      </c>
      <c r="I50" s="21" t="s">
        <v>142</v>
      </c>
      <c r="J50" s="21" t="s">
        <v>143</v>
      </c>
      <c r="K50" s="19"/>
      <c r="L50" s="19"/>
      <c r="M50" s="19"/>
      <c r="N50" s="19"/>
      <c r="O50" s="19"/>
      <c r="P50" s="19"/>
      <c r="R50" s="19"/>
      <c r="S50" s="19"/>
      <c r="T50" s="19"/>
      <c r="U50" s="19"/>
      <c r="V50" s="19"/>
    </row>
    <row customHeight="1" ht="15" r="51" spans="1:22" x14ac:dyDescent="0.15">
      <c r="A51" s="28" t="s">
        <v>24</v>
      </c>
      <c r="B51" s="21" t="s">
        <v>144</v>
      </c>
      <c r="C51" s="21" t="s">
        <v>145</v>
      </c>
      <c r="D51" s="21" t="s">
        <v>146</v>
      </c>
      <c r="E51" s="21" t="s">
        <v>147</v>
      </c>
      <c r="F51" s="21" t="s">
        <v>123</v>
      </c>
      <c r="G51" s="21" t="s">
        <v>127</v>
      </c>
      <c r="H51" s="21" t="s">
        <v>148</v>
      </c>
      <c r="I51" s="21" t="s">
        <v>149</v>
      </c>
      <c r="J51" s="21"/>
      <c r="K51" s="19"/>
      <c r="L51" s="19"/>
      <c r="M51" s="19"/>
      <c r="N51" s="19"/>
      <c r="O51" s="19"/>
      <c r="P51" s="19"/>
      <c r="R51" s="19"/>
      <c r="S51" s="19"/>
      <c r="T51" s="19"/>
      <c r="U51" s="19"/>
      <c r="V51" s="19"/>
    </row>
    <row customHeight="1" ht="15" r="52" spans="1:22" x14ac:dyDescent="0.15">
      <c r="A52" s="10" t="s">
        <v>30</v>
      </c>
      <c r="B52" s="9" t="s">
        <v>31</v>
      </c>
      <c r="C52" s="11" t="s">
        <v>34</v>
      </c>
      <c r="D52" s="9" t="s">
        <v>31</v>
      </c>
      <c r="E52" s="21" t="s">
        <v>31</v>
      </c>
      <c r="F52" s="9" t="s">
        <v>31</v>
      </c>
      <c r="G52" s="9" t="s">
        <v>31</v>
      </c>
      <c r="H52" s="21" t="s">
        <v>150</v>
      </c>
      <c r="I52" s="21" t="s">
        <v>150</v>
      </c>
      <c r="J52" s="9" t="s">
        <v>31</v>
      </c>
      <c r="K52" s="19"/>
      <c r="L52" s="19"/>
      <c r="M52" s="19"/>
      <c r="N52" s="19"/>
      <c r="O52" s="19"/>
      <c r="P52" s="19"/>
      <c r="R52" s="19"/>
      <c r="S52" s="19"/>
      <c r="T52" s="19"/>
      <c r="U52" s="19"/>
      <c r="V52" s="19"/>
    </row>
    <row customHeight="1" ht="15" r="53" spans="1:22" x14ac:dyDescent="0.15">
      <c r="A53" s="10" t="s">
        <v>35</v>
      </c>
      <c r="B53" s="12">
        <v>100</v>
      </c>
      <c r="C53" s="12">
        <v>50</v>
      </c>
      <c r="D53" s="12">
        <v>10</v>
      </c>
      <c r="E53" s="12">
        <v>100</v>
      </c>
      <c r="F53" s="12">
        <v>50</v>
      </c>
      <c r="G53" s="12">
        <v>50</v>
      </c>
      <c r="H53" s="12">
        <v>10</v>
      </c>
      <c r="I53" s="12">
        <v>10</v>
      </c>
      <c r="J53" s="12">
        <v>500</v>
      </c>
      <c r="K53" s="25"/>
      <c r="L53" s="25"/>
      <c r="M53" s="25"/>
      <c r="N53" s="25"/>
      <c r="O53" s="25"/>
      <c r="P53" s="25"/>
      <c r="R53" s="25"/>
      <c r="S53" s="25"/>
      <c r="T53" s="25"/>
      <c r="U53" s="25"/>
      <c r="V53" s="25"/>
    </row>
    <row customHeight="1" ht="15" r="54" spans="1:22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R54" s="19"/>
      <c r="S54" s="19"/>
      <c r="T54" s="19"/>
      <c r="U54" s="19"/>
      <c r="V54" s="19"/>
    </row>
    <row customHeight="1" ht="15" r="55" spans="1:22" x14ac:dyDescent="0.15">
      <c r="A55" s="44" t="s">
        <v>151</v>
      </c>
      <c r="B55" s="3" t="s">
        <v>152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customHeight="1" ht="15" r="56" spans="1:22" x14ac:dyDescent="0.15">
      <c r="A56" s="32"/>
      <c r="B56" s="16" t="s">
        <v>153</v>
      </c>
      <c r="C56" s="16" t="s">
        <v>131</v>
      </c>
      <c r="D56" s="16" t="s">
        <v>154</v>
      </c>
      <c r="E56" s="16" t="s">
        <v>78</v>
      </c>
      <c r="F56" s="16" t="s">
        <v>37</v>
      </c>
      <c r="G56" s="16" t="s">
        <v>165</v>
      </c>
      <c r="H56" s="16" t="s">
        <v>166</v>
      </c>
      <c r="I56" s="16" t="s">
        <v>167</v>
      </c>
      <c r="J56" s="16" t="s">
        <v>4638</v>
      </c>
      <c r="K56" s="17" t="s">
        <v>155</v>
      </c>
      <c r="L56" s="17" t="s">
        <v>156</v>
      </c>
      <c r="M56" s="17" t="s">
        <v>157</v>
      </c>
      <c r="N56" s="17" t="s">
        <v>158</v>
      </c>
      <c r="O56" s="17" t="s">
        <v>159</v>
      </c>
      <c r="P56" s="17" t="s">
        <v>160</v>
      </c>
      <c r="Q56" s="17" t="s">
        <v>161</v>
      </c>
      <c r="R56" s="17" t="s">
        <v>162</v>
      </c>
      <c r="S56" s="17" t="s">
        <v>163</v>
      </c>
      <c r="T56" s="17" t="s">
        <v>16</v>
      </c>
      <c r="U56" s="17" t="s">
        <v>164</v>
      </c>
      <c r="V56" s="19"/>
    </row>
    <row ht="28" r="57" spans="1:22" x14ac:dyDescent="0.15">
      <c r="A57" s="6" t="s">
        <v>16</v>
      </c>
      <c r="B57" s="21" t="s">
        <v>168</v>
      </c>
      <c r="C57" s="21" t="s">
        <v>169</v>
      </c>
      <c r="D57" s="21" t="s">
        <v>22</v>
      </c>
      <c r="E57" s="21" t="s">
        <v>170</v>
      </c>
      <c r="F57" s="21" t="s">
        <v>171</v>
      </c>
      <c r="G57" s="21" t="s">
        <v>183</v>
      </c>
      <c r="H57" s="21" t="s">
        <v>184</v>
      </c>
      <c r="I57" s="21" t="s">
        <v>185</v>
      </c>
      <c r="J57" s="54" t="s">
        <v>4639</v>
      </c>
      <c r="K57" s="21" t="s">
        <v>172</v>
      </c>
      <c r="L57" s="21" t="s">
        <v>173</v>
      </c>
      <c r="M57" s="21" t="s">
        <v>174</v>
      </c>
      <c r="N57" s="21" t="s">
        <v>175</v>
      </c>
      <c r="O57" s="21" t="s">
        <v>176</v>
      </c>
      <c r="P57" s="21" t="s">
        <v>177</v>
      </c>
      <c r="Q57" s="21" t="s">
        <v>178</v>
      </c>
      <c r="R57" s="21" t="s">
        <v>179</v>
      </c>
      <c r="S57" s="21" t="s">
        <v>180</v>
      </c>
      <c r="T57" s="21" t="s">
        <v>181</v>
      </c>
      <c r="U57" s="21" t="s">
        <v>182</v>
      </c>
      <c r="V57" s="19"/>
    </row>
    <row customHeight="1" ht="15" r="58" spans="1:22" x14ac:dyDescent="0.15">
      <c r="A58" s="28" t="s">
        <v>24</v>
      </c>
      <c r="B58" s="21" t="s">
        <v>4643</v>
      </c>
      <c r="C58" s="21" t="s">
        <v>144</v>
      </c>
      <c r="D58" s="21" t="s">
        <v>58</v>
      </c>
      <c r="E58" s="21">
        <v>2011</v>
      </c>
      <c r="F58" s="21" t="s">
        <v>187</v>
      </c>
      <c r="G58" s="21" t="s">
        <v>196</v>
      </c>
      <c r="H58" s="21" t="s">
        <v>197</v>
      </c>
      <c r="I58" s="21" t="s">
        <v>198</v>
      </c>
      <c r="J58" s="54" t="s">
        <v>4640</v>
      </c>
      <c r="K58" s="21" t="s">
        <v>188</v>
      </c>
      <c r="L58" s="21" t="s">
        <v>189</v>
      </c>
      <c r="M58" s="21" t="s">
        <v>190</v>
      </c>
      <c r="N58" s="21" t="s">
        <v>191</v>
      </c>
      <c r="O58" s="21">
        <v>3</v>
      </c>
      <c r="P58" s="21" t="s">
        <v>192</v>
      </c>
      <c r="Q58" s="21" t="s">
        <v>193</v>
      </c>
      <c r="R58" s="21" t="s">
        <v>194</v>
      </c>
      <c r="S58" s="21" t="s">
        <v>195</v>
      </c>
      <c r="T58" s="21"/>
      <c r="U58" s="21"/>
      <c r="V58" s="19"/>
    </row>
    <row customHeight="1" ht="15" r="59" spans="1:22" x14ac:dyDescent="0.15">
      <c r="A59" s="10" t="s">
        <v>30</v>
      </c>
      <c r="B59" s="9" t="s">
        <v>31</v>
      </c>
      <c r="C59" s="9" t="s">
        <v>31</v>
      </c>
      <c r="D59" s="9" t="s">
        <v>31</v>
      </c>
      <c r="E59" s="21" t="s">
        <v>78</v>
      </c>
      <c r="F59" s="9" t="s">
        <v>31</v>
      </c>
      <c r="G59" s="9" t="s">
        <v>31</v>
      </c>
      <c r="H59" s="9" t="s">
        <v>31</v>
      </c>
      <c r="I59" s="11" t="s">
        <v>34</v>
      </c>
      <c r="J59" s="11" t="s">
        <v>34</v>
      </c>
      <c r="K59" s="9" t="s">
        <v>31</v>
      </c>
      <c r="L59" s="9" t="s">
        <v>31</v>
      </c>
      <c r="M59" s="9" t="s">
        <v>31</v>
      </c>
      <c r="N59" s="9" t="s">
        <v>31</v>
      </c>
      <c r="O59" s="21" t="s">
        <v>75</v>
      </c>
      <c r="P59" s="11" t="s">
        <v>34</v>
      </c>
      <c r="Q59" s="21" t="s">
        <v>150</v>
      </c>
      <c r="R59" s="21" t="s">
        <v>150</v>
      </c>
      <c r="S59" s="21" t="s">
        <v>31</v>
      </c>
      <c r="T59" s="9" t="s">
        <v>31</v>
      </c>
      <c r="U59" s="9" t="s">
        <v>31</v>
      </c>
      <c r="V59" s="19"/>
    </row>
    <row customHeight="1" ht="15" r="60" spans="1:22" x14ac:dyDescent="0.15">
      <c r="A60" s="10" t="s">
        <v>35</v>
      </c>
      <c r="B60" s="45">
        <v>50</v>
      </c>
      <c r="C60" s="45">
        <v>100</v>
      </c>
      <c r="D60" s="45">
        <v>255</v>
      </c>
      <c r="E60" s="45">
        <v>4</v>
      </c>
      <c r="F60" s="45">
        <v>50</v>
      </c>
      <c r="G60" s="12">
        <v>50</v>
      </c>
      <c r="H60" s="12">
        <v>50</v>
      </c>
      <c r="I60" s="12">
        <v>50</v>
      </c>
      <c r="J60" s="12">
        <v>50</v>
      </c>
      <c r="K60" s="45">
        <v>100</v>
      </c>
      <c r="L60" s="45">
        <v>50</v>
      </c>
      <c r="M60" s="45">
        <v>50</v>
      </c>
      <c r="N60" s="45">
        <v>50</v>
      </c>
      <c r="O60" s="45">
        <v>5</v>
      </c>
      <c r="P60" s="45">
        <v>3</v>
      </c>
      <c r="Q60" s="45">
        <v>10</v>
      </c>
      <c r="R60" s="12">
        <v>10</v>
      </c>
      <c r="S60" s="12">
        <v>500</v>
      </c>
      <c r="T60" s="12">
        <v>500</v>
      </c>
      <c r="U60" s="12">
        <v>500</v>
      </c>
      <c r="V60" s="25"/>
    </row>
    <row customHeight="1" ht="15" r="61" spans="1:22" x14ac:dyDescent="0.15">
      <c r="A61" s="19"/>
      <c r="B61" s="46"/>
      <c r="C61" s="46"/>
      <c r="D61" s="46"/>
      <c r="E61" s="47"/>
      <c r="F61" s="46"/>
      <c r="G61" s="47"/>
      <c r="H61" s="47"/>
      <c r="I61" s="47"/>
      <c r="J61" s="47"/>
      <c r="K61" s="47"/>
      <c r="L61" s="46"/>
      <c r="M61" s="46"/>
      <c r="N61" s="46"/>
      <c r="O61" s="47"/>
      <c r="P61" s="47"/>
      <c r="Q61" s="47"/>
      <c r="T61" s="19"/>
      <c r="U61" s="19"/>
      <c r="V61" s="19"/>
    </row>
    <row customHeight="1" ht="15" r="62" spans="1:22" x14ac:dyDescent="0.15">
      <c r="A62" s="44" t="s">
        <v>199</v>
      </c>
      <c r="B62" s="3" t="s">
        <v>200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customHeight="1" ht="15" r="63" spans="1:22" x14ac:dyDescent="0.15">
      <c r="A63" s="32"/>
      <c r="B63" s="16" t="s">
        <v>201</v>
      </c>
      <c r="C63" s="16" t="s">
        <v>153</v>
      </c>
      <c r="D63" s="16" t="s">
        <v>202</v>
      </c>
      <c r="E63" s="17" t="s">
        <v>203</v>
      </c>
      <c r="F63" s="16" t="s">
        <v>204</v>
      </c>
      <c r="G63" s="17" t="s">
        <v>4745</v>
      </c>
      <c r="H63" s="17" t="s">
        <v>4746</v>
      </c>
      <c r="I63" s="16" t="s">
        <v>205</v>
      </c>
      <c r="J63" s="17" t="s">
        <v>206</v>
      </c>
      <c r="K63" s="17" t="s">
        <v>207</v>
      </c>
      <c r="L63" s="16" t="s">
        <v>208</v>
      </c>
      <c r="M63" s="16" t="s">
        <v>209</v>
      </c>
      <c r="N63" s="16" t="s">
        <v>210</v>
      </c>
      <c r="O63" s="17" t="s">
        <v>211</v>
      </c>
      <c r="P63" s="48" t="s">
        <v>212</v>
      </c>
      <c r="Q63" s="17" t="s">
        <v>213</v>
      </c>
      <c r="R63" s="49" t="s">
        <v>214</v>
      </c>
      <c r="S63" s="49" t="s">
        <v>215</v>
      </c>
      <c r="U63" s="50"/>
      <c r="V63" s="19"/>
    </row>
    <row ht="56" r="64" spans="1:22" x14ac:dyDescent="0.15">
      <c r="A64" s="6" t="s">
        <v>16</v>
      </c>
      <c r="B64" s="21" t="s">
        <v>216</v>
      </c>
      <c r="C64" s="21" t="s">
        <v>168</v>
      </c>
      <c r="D64" s="21" t="s">
        <v>217</v>
      </c>
      <c r="E64" s="21" t="s">
        <v>218</v>
      </c>
      <c r="F64" s="21" t="s">
        <v>219</v>
      </c>
      <c r="G64" s="21" t="s">
        <v>220</v>
      </c>
      <c r="H64" s="21" t="s">
        <v>221</v>
      </c>
      <c r="I64" s="21" t="s">
        <v>222</v>
      </c>
      <c r="J64" s="21" t="s">
        <v>223</v>
      </c>
      <c r="K64" s="21" t="s">
        <v>224</v>
      </c>
      <c r="L64" s="21" t="s">
        <v>225</v>
      </c>
      <c r="M64" s="21" t="s">
        <v>226</v>
      </c>
      <c r="N64" s="21" t="s">
        <v>227</v>
      </c>
      <c r="O64" s="21" t="s">
        <v>228</v>
      </c>
      <c r="P64" s="51" t="s">
        <v>229</v>
      </c>
      <c r="Q64" s="21" t="s">
        <v>230</v>
      </c>
      <c r="R64" s="21" t="s">
        <v>231</v>
      </c>
      <c r="S64" s="21" t="s">
        <v>232</v>
      </c>
      <c r="U64" s="27"/>
      <c r="V64" s="19"/>
    </row>
    <row customHeight="1" ht="15" r="65" spans="1:22" x14ac:dyDescent="0.15">
      <c r="A65" s="28" t="s">
        <v>24</v>
      </c>
      <c r="B65" s="21" t="s">
        <v>186</v>
      </c>
      <c r="C65" s="21" t="s">
        <v>4643</v>
      </c>
      <c r="D65" s="21" t="s">
        <v>233</v>
      </c>
      <c r="E65" s="21" t="s">
        <v>234</v>
      </c>
      <c r="F65" s="21" t="s">
        <v>235</v>
      </c>
      <c r="G65" s="21" t="s">
        <v>4644</v>
      </c>
      <c r="H65" s="21" t="s">
        <v>4645</v>
      </c>
      <c r="I65" s="21" t="s">
        <v>236</v>
      </c>
      <c r="J65" s="21">
        <v>100</v>
      </c>
      <c r="K65" s="21">
        <v>140</v>
      </c>
      <c r="L65" s="21" t="s">
        <v>237</v>
      </c>
      <c r="M65" s="21">
        <v>1</v>
      </c>
      <c r="N65" s="21" t="s">
        <v>238</v>
      </c>
      <c r="O65" s="21" t="s">
        <v>239</v>
      </c>
      <c r="P65" s="51" t="s">
        <v>240</v>
      </c>
      <c r="Q65" s="21" t="s">
        <v>241</v>
      </c>
      <c r="R65" s="21" t="s">
        <v>242</v>
      </c>
      <c r="S65" s="21" t="s">
        <v>243</v>
      </c>
      <c r="U65" s="27"/>
      <c r="V65" s="19"/>
    </row>
    <row customHeight="1" ht="15" r="66" spans="1:22" x14ac:dyDescent="0.15">
      <c r="A66" s="10" t="s">
        <v>30</v>
      </c>
      <c r="B66" s="9" t="s">
        <v>31</v>
      </c>
      <c r="C66" s="9" t="s">
        <v>31</v>
      </c>
      <c r="D66" s="11" t="s">
        <v>34</v>
      </c>
      <c r="E66" s="11" t="s">
        <v>34</v>
      </c>
      <c r="F66" s="11" t="s">
        <v>34</v>
      </c>
      <c r="G66" s="9" t="s">
        <v>31</v>
      </c>
      <c r="H66" s="9" t="s">
        <v>31</v>
      </c>
      <c r="I66" s="21" t="s">
        <v>150</v>
      </c>
      <c r="J66" s="21" t="s">
        <v>75</v>
      </c>
      <c r="K66" s="21" t="s">
        <v>75</v>
      </c>
      <c r="L66" s="9" t="s">
        <v>31</v>
      </c>
      <c r="M66" s="21" t="s">
        <v>75</v>
      </c>
      <c r="N66" s="21" t="s">
        <v>150</v>
      </c>
      <c r="O66" s="9" t="s">
        <v>31</v>
      </c>
      <c r="P66" s="51" t="s">
        <v>150</v>
      </c>
      <c r="Q66" s="11" t="s">
        <v>34</v>
      </c>
      <c r="R66" s="9" t="s">
        <v>31</v>
      </c>
      <c r="S66" s="9" t="s">
        <v>31</v>
      </c>
      <c r="U66" s="29"/>
      <c r="V66" s="19"/>
    </row>
    <row customHeight="1" ht="15" r="67" spans="1:22" x14ac:dyDescent="0.15">
      <c r="A67" s="10" t="s">
        <v>35</v>
      </c>
      <c r="B67" s="12">
        <v>50</v>
      </c>
      <c r="C67" s="12">
        <v>50</v>
      </c>
      <c r="D67" s="12">
        <v>50</v>
      </c>
      <c r="E67" s="12">
        <v>50</v>
      </c>
      <c r="F67" s="12">
        <v>50</v>
      </c>
      <c r="G67" s="12">
        <v>50</v>
      </c>
      <c r="H67" s="12">
        <v>50</v>
      </c>
      <c r="I67" s="12">
        <v>10</v>
      </c>
      <c r="J67" s="12">
        <v>5</v>
      </c>
      <c r="K67" s="12">
        <v>5</v>
      </c>
      <c r="L67" s="12">
        <v>50</v>
      </c>
      <c r="M67" s="12">
        <v>5</v>
      </c>
      <c r="N67" s="12">
        <v>10</v>
      </c>
      <c r="O67" s="12">
        <v>50</v>
      </c>
      <c r="P67" s="52">
        <v>10</v>
      </c>
      <c r="Q67" s="12">
        <v>10</v>
      </c>
      <c r="R67" s="12">
        <v>50</v>
      </c>
      <c r="S67" s="12">
        <v>50</v>
      </c>
      <c r="U67" s="27"/>
      <c r="V67" s="25"/>
    </row>
    <row r="69" spans="1:22" x14ac:dyDescent="0.15">
      <c r="A69" s="3" t="s">
        <v>4651</v>
      </c>
      <c r="B69" s="3" t="s">
        <v>4652</v>
      </c>
      <c r="C69" s="19"/>
      <c r="D69" s="19"/>
      <c r="E69" s="19"/>
      <c r="F69" s="19"/>
      <c r="G69" s="19"/>
    </row>
    <row r="70" spans="1:22" x14ac:dyDescent="0.15">
      <c r="A70" s="32"/>
      <c r="B70" s="16" t="s">
        <v>201</v>
      </c>
      <c r="C70" s="16" t="s">
        <v>4646</v>
      </c>
      <c r="D70" s="16" t="s">
        <v>4647</v>
      </c>
      <c r="E70" s="16" t="s">
        <v>4648</v>
      </c>
      <c r="F70" s="17" t="s">
        <v>154</v>
      </c>
      <c r="G70" s="17" t="s">
        <v>4649</v>
      </c>
    </row>
    <row ht="14" r="71" spans="1:22" x14ac:dyDescent="0.15">
      <c r="A71" s="6" t="s">
        <v>16</v>
      </c>
      <c r="B71" s="21" t="s">
        <v>4653</v>
      </c>
      <c r="C71" s="21" t="s">
        <v>4654</v>
      </c>
      <c r="D71" s="21" t="s">
        <v>4655</v>
      </c>
      <c r="E71" s="21" t="s">
        <v>4656</v>
      </c>
      <c r="F71" s="21" t="s">
        <v>22</v>
      </c>
      <c r="G71" s="21" t="s">
        <v>4649</v>
      </c>
    </row>
    <row ht="28" r="72" spans="1:22" x14ac:dyDescent="0.15">
      <c r="A72" s="30" t="s">
        <v>24</v>
      </c>
      <c r="B72" s="21" t="s">
        <v>4650</v>
      </c>
      <c r="C72" s="21" t="s">
        <v>4657</v>
      </c>
      <c r="D72" s="21" t="s">
        <v>4658</v>
      </c>
      <c r="E72" s="21" t="s">
        <v>4650</v>
      </c>
      <c r="F72" s="21" t="s">
        <v>58</v>
      </c>
      <c r="G72" s="21" t="s">
        <v>4659</v>
      </c>
    </row>
    <row ht="14" r="73" spans="1:22" x14ac:dyDescent="0.15">
      <c r="A73" s="10" t="s">
        <v>30</v>
      </c>
      <c r="B73" s="9" t="s">
        <v>31</v>
      </c>
      <c r="C73" s="11" t="s">
        <v>34</v>
      </c>
      <c r="D73" s="11" t="s">
        <v>34</v>
      </c>
      <c r="E73" s="9" t="s">
        <v>31</v>
      </c>
      <c r="F73" s="9" t="s">
        <v>31</v>
      </c>
      <c r="G73" s="11" t="s">
        <v>34</v>
      </c>
    </row>
    <row ht="14" r="74" spans="1:22" x14ac:dyDescent="0.15">
      <c r="A74" s="10" t="s">
        <v>35</v>
      </c>
      <c r="B74" s="12">
        <v>50</v>
      </c>
      <c r="C74" s="12">
        <v>50</v>
      </c>
      <c r="D74" s="12">
        <v>50</v>
      </c>
      <c r="E74" s="12">
        <v>50</v>
      </c>
      <c r="F74" s="12">
        <v>255</v>
      </c>
      <c r="G74" s="12">
        <v>50</v>
      </c>
    </row>
  </sheetData>
  <mergeCells count="4">
    <mergeCell ref="A7:A9"/>
    <mergeCell ref="B7:E7"/>
    <mergeCell ref="B8:E8"/>
    <mergeCell ref="B9:E9"/>
  </mergeCells>
  <dataValidations count="6">
    <dataValidation allowBlank="1" error="Field must be unique" showErrorMessage="1" sqref="B35 B49" type="custom" xr:uid="{00000000-0002-0000-0000-000000000000}">
      <formula1>COUNTIF(#REF!,B35)=1</formula1>
      <formula2>0</formula2>
    </dataValidation>
    <dataValidation allowBlank="1" error="max. 255 characters" operator="lessThanOrEqual" showErrorMessage="1" sqref="C35 F49:G49" type="textLength" xr:uid="{00000000-0002-0000-0000-000001000000}">
      <formula1>255</formula1>
      <formula2>0</formula2>
    </dataValidation>
    <dataValidation allowBlank="1" error="max. 120 characters" operator="lessThanOrEqual" showErrorMessage="1" sqref="H21:J21 D56" type="textLength" xr:uid="{00000000-0002-0000-0000-000002000000}">
      <formula1>120</formula1>
      <formula2>0</formula2>
    </dataValidation>
    <dataValidation allowBlank="1" error="Field had to be filled with a date format. Convention is dd/mm/yyyy. " operator="greaterThanOrEqual" showErrorMessage="1" sqref="E56" type="date" xr:uid="{00000000-0002-0000-0000-000003000000}">
      <formula1>0</formula1>
      <formula2>0</formula2>
    </dataValidation>
    <dataValidation allowBlank="1" error="Field had to be filled with a positive float." operator="greaterThan" showErrorMessage="1" sqref="C56" type="decimal" xr:uid="{00000000-0002-0000-0000-000004000000}">
      <formula1>0</formula1>
      <formula2>0</formula2>
    </dataValidation>
    <dataValidation allowBlank="1" error="Fiel must be unique" showErrorMessage="1" sqref="C63 B56 C61" xr:uid="{00000000-0002-0000-0000-000005000000}"/>
  </dataValidations>
  <pageMargins bottom="0.75" footer="0.3" header="0.3" left="0.7" right="0.7" top="0.75"/>
  <pageSetup horizontalDpi="4294967294" orientation="portrait" r:id="rId1" verticalDpi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G2"/>
  <sheetViews>
    <sheetView workbookViewId="0">
      <selection activeCell="H11" sqref="H11"/>
    </sheetView>
  </sheetViews>
  <sheetFormatPr baseColWidth="10" defaultRowHeight="13" x14ac:dyDescent="0.15"/>
  <cols>
    <col min="1" max="1" bestFit="true" customWidth="true" style="37" width="11.1640625" collapsed="true"/>
    <col min="2" max="3" bestFit="true" customWidth="true" style="37" width="17.33203125" collapsed="true"/>
    <col min="4" max="4" bestFit="true" customWidth="true" style="37" width="8.1640625" collapsed="true"/>
    <col min="5" max="5" bestFit="true" customWidth="true" style="43" width="21.6640625" collapsed="true"/>
    <col min="6" max="6" bestFit="true" customWidth="true" style="43" width="17.33203125" collapsed="true"/>
    <col min="7" max="16384" style="33" width="10.83203125" collapsed="true"/>
  </cols>
  <sheetData>
    <row r="1" spans="1:6" x14ac:dyDescent="0.15">
      <c r="A1" s="42" t="s">
        <v>201</v>
      </c>
      <c r="B1" s="42" t="s">
        <v>4646</v>
      </c>
      <c r="C1" s="42" t="s">
        <v>4647</v>
      </c>
      <c r="D1" s="42" t="s">
        <v>4648</v>
      </c>
      <c r="E1" s="41" t="s">
        <v>154</v>
      </c>
      <c r="F1" s="41" t="s">
        <v>4649</v>
      </c>
    </row>
    <row r="2" spans="1:6" x14ac:dyDescent="0.15">
      <c r="A2" s="56" t="s">
        <v>4650</v>
      </c>
      <c r="B2" s="57" t="s">
        <v>34</v>
      </c>
      <c r="C2" s="57" t="s">
        <v>34</v>
      </c>
      <c r="D2" s="56" t="s">
        <v>4650</v>
      </c>
      <c r="E2" s="18" t="s">
        <v>58</v>
      </c>
      <c r="F2" s="60" t="s">
        <v>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"/>
  <sheetViews>
    <sheetView tabSelected="1" workbookViewId="0">
      <selection activeCell="C15" sqref="C15"/>
    </sheetView>
  </sheetViews>
  <sheetFormatPr baseColWidth="10" defaultColWidth="9.1640625" defaultRowHeight="13" x14ac:dyDescent="0.15"/>
  <cols>
    <col min="1" max="1" bestFit="true" customWidth="true" style="37" width="18.1640625" collapsed="true"/>
    <col min="2" max="2" bestFit="true" customWidth="true" style="37" width="9.33203125" collapsed="true"/>
    <col min="3" max="3" bestFit="true" customWidth="true" style="37" width="9.5" collapsed="true"/>
    <col min="4" max="5" bestFit="true" customWidth="true" style="35" width="18.33203125" collapsed="true"/>
    <col min="6" max="6" bestFit="true" customWidth="true" style="37" width="22.83203125" collapsed="true"/>
    <col min="7" max="7" bestFit="true" customWidth="true" style="37" width="18.1640625" collapsed="true"/>
    <col min="8" max="16384" style="33" width="9.1640625" collapsed="true"/>
  </cols>
  <sheetData>
    <row r="1" spans="1:7" x14ac:dyDescent="0.15">
      <c r="A1" s="36" t="s">
        <v>9</v>
      </c>
      <c r="B1" s="36" t="s">
        <v>10</v>
      </c>
      <c r="C1" s="36" t="s">
        <v>11</v>
      </c>
      <c r="D1" s="34" t="s">
        <v>12</v>
      </c>
      <c r="E1" s="34" t="s">
        <v>13</v>
      </c>
      <c r="F1" s="36" t="s">
        <v>14</v>
      </c>
      <c r="G1" s="36" t="s">
        <v>15</v>
      </c>
    </row>
    <row ht="14" r="2" spans="1:7" x14ac:dyDescent="0.15">
      <c r="A2" s="57" t="s">
        <v>34</v>
      </c>
      <c r="B2" s="55" t="s">
        <v>4641</v>
      </c>
      <c r="C2" s="55" t="s">
        <v>26</v>
      </c>
      <c r="D2" s="8" t="s">
        <v>27</v>
      </c>
      <c r="E2" s="8" t="s">
        <v>28</v>
      </c>
      <c r="F2" s="56" t="s">
        <v>58</v>
      </c>
      <c r="G2" s="57" t="s">
        <v>34</v>
      </c>
    </row>
  </sheetData>
  <hyperlinks>
    <hyperlink display="jacques.dupond@email.com" r:id="rId1" ref="F2" xr:uid="{00000000-0004-0000-0100-000000000000}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:V5491"/>
  <sheetViews>
    <sheetView workbookViewId="0"/>
  </sheetViews>
  <sheetFormatPr defaultRowHeight="15.0"/>
  <cols>
    <col min="1" max="1" bestFit="true" customWidth="true" width="138.1484375" collapsed="true"/>
    <col min="2" max="2" bestFit="true" customWidth="true" width="11.23046875" collapsed="true"/>
    <col min="3" max="3" bestFit="true" customWidth="true" width="12.13671875" collapsed="true"/>
    <col min="4" max="4" bestFit="true" customWidth="true" width="90.5390625" collapsed="true"/>
    <col min="5" max="5" bestFit="true" customWidth="true" width="8.41015625" collapsed="true"/>
    <col min="6" max="6" bestFit="true" customWidth="true" width="14.7890625" collapsed="true"/>
    <col min="7" max="7" bestFit="true" customWidth="true" width="9.0078125" collapsed="true"/>
    <col min="8" max="8" bestFit="true" customWidth="true" width="29.73046875" collapsed="true"/>
    <col min="9" max="9" bestFit="true" customWidth="true" width="5.4921875" collapsed="true"/>
    <col min="10" max="10" bestFit="true" customWidth="true" width="47.84765625" collapsed="true"/>
    <col min="11" max="11" bestFit="true" customWidth="true" width="8.828125" collapsed="true"/>
    <col min="12" max="12" bestFit="true" customWidth="true" width="26.3984375" collapsed="true"/>
    <col min="13" max="13" bestFit="true" customWidth="true" width="17.66796875" collapsed="true"/>
    <col min="14" max="14" bestFit="true" customWidth="true" width="12.13671875" collapsed="true"/>
    <col min="15" max="15" bestFit="true" customWidth="true" width="4.76953125" collapsed="true"/>
    <col min="16" max="16" bestFit="true" customWidth="true" width="18.921875" collapsed="true"/>
    <col min="17" max="17" bestFit="true" customWidth="true" width="18.91015625" collapsed="true"/>
    <col min="18" max="18" bestFit="true" customWidth="true" width="34.265625" collapsed="true"/>
    <col min="19" max="19" bestFit="true" customWidth="true" width="13.14453125" collapsed="true"/>
    <col min="20" max="20" bestFit="true" customWidth="true" width="12.46484375" collapsed="true"/>
    <col min="21" max="21" bestFit="true" customWidth="true" width="53.82421875" collapsed="false"/>
  </cols>
  <sheetData>
    <row r="1">
      <c r="A1" s="225" t="s">
        <v>15</v>
      </c>
      <c r="B1" s="226" t="s">
        <v>39</v>
      </c>
      <c r="C1" s="227" t="s">
        <v>40</v>
      </c>
      <c r="D1" s="228" t="s">
        <v>42</v>
      </c>
      <c r="E1" s="229" t="s">
        <v>43</v>
      </c>
      <c r="F1" s="230" t="s">
        <v>61</v>
      </c>
      <c r="G1" s="231" t="s">
        <v>62</v>
      </c>
      <c r="H1" s="232" t="s">
        <v>76</v>
      </c>
      <c r="I1" s="233" t="s">
        <v>111</v>
      </c>
      <c r="J1" s="234" t="s">
        <v>132</v>
      </c>
      <c r="K1" s="235" t="s">
        <v>160</v>
      </c>
      <c r="L1" s="236" t="s">
        <v>167</v>
      </c>
      <c r="M1" s="237" t="s">
        <v>4638</v>
      </c>
      <c r="N1" s="238" t="s">
        <v>202</v>
      </c>
      <c r="O1" s="239" t="s">
        <v>203</v>
      </c>
      <c r="P1" s="240" t="s">
        <v>204</v>
      </c>
      <c r="Q1" s="241" t="s">
        <v>213</v>
      </c>
      <c r="R1" s="242" t="s">
        <v>4646</v>
      </c>
      <c r="S1" s="243" t="s">
        <v>4647</v>
      </c>
      <c r="T1" s="244" t="s">
        <v>4649</v>
      </c>
      <c r="U1" s="245" t="s">
        <v>9337</v>
      </c>
    </row>
    <row r="2">
      <c r="A2" s="225" t="s">
        <v>247</v>
      </c>
      <c r="B2" s="226" t="s">
        <v>1693</v>
      </c>
      <c r="C2" s="227" t="s">
        <v>1695</v>
      </c>
      <c r="D2" s="228" t="s">
        <v>1696</v>
      </c>
      <c r="E2" s="229" t="s">
        <v>3454</v>
      </c>
      <c r="F2" s="230" t="s">
        <v>3456</v>
      </c>
      <c r="G2" s="231" t="s">
        <v>3474</v>
      </c>
      <c r="H2" s="232" t="s">
        <v>5033</v>
      </c>
      <c r="I2" s="233" t="s">
        <v>125</v>
      </c>
      <c r="J2" s="234" t="s">
        <v>5549</v>
      </c>
      <c r="K2" s="235" t="s">
        <v>1695</v>
      </c>
      <c r="L2" s="236" t="s">
        <v>3883</v>
      </c>
      <c r="M2" s="237" t="s">
        <v>5263</v>
      </c>
      <c r="N2" s="238" t="s">
        <v>4582</v>
      </c>
      <c r="O2" s="239" t="s">
        <v>234</v>
      </c>
      <c r="P2" s="240" t="s">
        <v>3903</v>
      </c>
      <c r="Q2" s="241" t="s">
        <v>4562</v>
      </c>
      <c r="R2" s="242" t="s">
        <v>4660</v>
      </c>
      <c r="S2" s="243" t="s">
        <v>4715</v>
      </c>
      <c r="T2" s="244" t="s">
        <v>4730</v>
      </c>
      <c r="U2" s="245" t="s">
        <v>9338</v>
      </c>
    </row>
    <row r="3">
      <c r="A3" s="225" t="s">
        <v>248</v>
      </c>
      <c r="B3" s="226" t="s">
        <v>1694</v>
      </c>
      <c r="C3" s="227" t="s">
        <v>192</v>
      </c>
      <c r="D3" s="228" t="s">
        <v>1697</v>
      </c>
      <c r="E3" s="229" t="s">
        <v>3455</v>
      </c>
      <c r="F3" s="230" t="s">
        <v>3457</v>
      </c>
      <c r="G3" s="231" t="s">
        <v>3475</v>
      </c>
      <c r="H3" s="232" t="s">
        <v>5034</v>
      </c>
      <c r="I3" s="233" t="s">
        <v>3477</v>
      </c>
      <c r="J3" s="234" t="s">
        <v>3478</v>
      </c>
      <c r="K3" s="235" t="s">
        <v>192</v>
      </c>
      <c r="L3" s="236" t="s">
        <v>3884</v>
      </c>
      <c r="M3" s="237" t="s">
        <v>5264</v>
      </c>
      <c r="N3" s="238" t="s">
        <v>3903</v>
      </c>
      <c r="O3" s="239" t="s">
        <v>4184</v>
      </c>
      <c r="P3" s="240" t="s">
        <v>3904</v>
      </c>
      <c r="Q3" s="241" t="s">
        <v>4563</v>
      </c>
      <c r="R3" s="242" t="s">
        <v>4661</v>
      </c>
      <c r="S3" s="243" t="s">
        <v>4716</v>
      </c>
      <c r="T3" s="244" t="s">
        <v>4731</v>
      </c>
      <c r="U3" s="245" t="s">
        <v>9339</v>
      </c>
    </row>
    <row r="4">
      <c r="A4" s="225" t="s">
        <v>249</v>
      </c>
      <c r="D4" s="228" t="s">
        <v>1698</v>
      </c>
      <c r="F4" s="230" t="s">
        <v>3458</v>
      </c>
      <c r="H4" s="232" t="s">
        <v>5035</v>
      </c>
      <c r="J4" s="234" t="s">
        <v>3479</v>
      </c>
      <c r="L4" s="236" t="s">
        <v>3885</v>
      </c>
      <c r="M4" s="237" t="s">
        <v>4640</v>
      </c>
      <c r="N4" s="238" t="s">
        <v>3904</v>
      </c>
      <c r="O4" s="239" t="s">
        <v>4185</v>
      </c>
      <c r="P4" s="240" t="s">
        <v>3905</v>
      </c>
      <c r="Q4" s="241" t="s">
        <v>4564</v>
      </c>
      <c r="R4" s="242" t="s">
        <v>4662</v>
      </c>
      <c r="S4" s="243" t="s">
        <v>4717</v>
      </c>
      <c r="T4" s="244" t="s">
        <v>4732</v>
      </c>
      <c r="U4" s="245" t="s">
        <v>9340</v>
      </c>
    </row>
    <row r="5">
      <c r="A5" s="225" t="s">
        <v>5698</v>
      </c>
      <c r="D5" s="228" t="s">
        <v>1699</v>
      </c>
      <c r="F5" s="230" t="s">
        <v>3459</v>
      </c>
      <c r="H5" s="232" t="s">
        <v>5036</v>
      </c>
      <c r="J5" s="234" t="s">
        <v>3480</v>
      </c>
      <c r="L5" s="236" t="s">
        <v>3886</v>
      </c>
      <c r="M5" s="237" t="s">
        <v>5265</v>
      </c>
      <c r="N5" s="238" t="s">
        <v>3905</v>
      </c>
      <c r="O5" s="239" t="s">
        <v>4186</v>
      </c>
      <c r="P5" s="240" t="s">
        <v>3906</v>
      </c>
      <c r="R5" s="242" t="s">
        <v>4663</v>
      </c>
      <c r="S5" s="243" t="s">
        <v>4718</v>
      </c>
      <c r="T5" s="244" t="s">
        <v>4733</v>
      </c>
      <c r="U5" s="245" t="s">
        <v>9341</v>
      </c>
    </row>
    <row r="6">
      <c r="A6" s="225" t="s">
        <v>250</v>
      </c>
      <c r="D6" s="228" t="s">
        <v>1700</v>
      </c>
      <c r="F6" s="230" t="s">
        <v>3460</v>
      </c>
      <c r="H6" s="232" t="s">
        <v>5037</v>
      </c>
      <c r="J6" s="234" t="s">
        <v>3481</v>
      </c>
      <c r="L6" s="236" t="s">
        <v>3887</v>
      </c>
      <c r="M6" s="237" t="s">
        <v>5266</v>
      </c>
      <c r="N6" s="238" t="s">
        <v>3906</v>
      </c>
      <c r="P6" s="240" t="s">
        <v>3909</v>
      </c>
      <c r="R6" s="242" t="s">
        <v>4664</v>
      </c>
      <c r="S6" s="243" t="s">
        <v>4719</v>
      </c>
      <c r="T6" s="244" t="s">
        <v>4734</v>
      </c>
      <c r="U6" s="245" t="s">
        <v>9342</v>
      </c>
    </row>
    <row r="7">
      <c r="A7" s="225" t="s">
        <v>5279</v>
      </c>
      <c r="D7" s="228" t="s">
        <v>1701</v>
      </c>
      <c r="F7" s="230" t="s">
        <v>3461</v>
      </c>
      <c r="H7" s="232" t="s">
        <v>5038</v>
      </c>
      <c r="J7" s="234" t="s">
        <v>3482</v>
      </c>
      <c r="L7" s="236" t="s">
        <v>3888</v>
      </c>
      <c r="M7" s="237" t="s">
        <v>5267</v>
      </c>
      <c r="N7" s="238" t="s">
        <v>3907</v>
      </c>
      <c r="P7" s="240" t="s">
        <v>3913</v>
      </c>
      <c r="R7" s="242" t="s">
        <v>4665</v>
      </c>
      <c r="S7" s="243" t="s">
        <v>4720</v>
      </c>
      <c r="T7" s="244" t="s">
        <v>4735</v>
      </c>
      <c r="U7" s="245" t="s">
        <v>9343</v>
      </c>
    </row>
    <row r="8">
      <c r="A8" s="225" t="s">
        <v>251</v>
      </c>
      <c r="D8" s="228" t="s">
        <v>1702</v>
      </c>
      <c r="F8" s="230" t="s">
        <v>3462</v>
      </c>
      <c r="H8" s="232" t="s">
        <v>5039</v>
      </c>
      <c r="J8" s="234" t="s">
        <v>3483</v>
      </c>
      <c r="L8" s="236" t="s">
        <v>3889</v>
      </c>
      <c r="M8" s="237" t="s">
        <v>5268</v>
      </c>
      <c r="N8" s="238" t="s">
        <v>3908</v>
      </c>
      <c r="P8" s="240" t="s">
        <v>3920</v>
      </c>
      <c r="R8" s="242" t="s">
        <v>4666</v>
      </c>
      <c r="S8" s="243" t="s">
        <v>4721</v>
      </c>
      <c r="T8" s="244" t="s">
        <v>4736</v>
      </c>
      <c r="U8" s="245" t="s">
        <v>9344</v>
      </c>
    </row>
    <row r="9">
      <c r="A9" s="225" t="s">
        <v>5280</v>
      </c>
      <c r="D9" s="228" t="s">
        <v>4810</v>
      </c>
      <c r="F9" s="230" t="s">
        <v>3463</v>
      </c>
      <c r="H9" s="232" t="s">
        <v>5040</v>
      </c>
      <c r="J9" s="234" t="s">
        <v>3484</v>
      </c>
      <c r="L9" s="236" t="s">
        <v>3890</v>
      </c>
      <c r="N9" s="238" t="s">
        <v>3909</v>
      </c>
      <c r="P9" s="240" t="s">
        <v>3921</v>
      </c>
      <c r="R9" s="242" t="s">
        <v>4667</v>
      </c>
      <c r="S9" s="243" t="s">
        <v>4722</v>
      </c>
      <c r="T9" s="244" t="s">
        <v>4737</v>
      </c>
      <c r="U9" s="245" t="s">
        <v>9345</v>
      </c>
    </row>
    <row r="10">
      <c r="A10" s="225" t="s">
        <v>4747</v>
      </c>
      <c r="D10" s="228" t="s">
        <v>1703</v>
      </c>
      <c r="F10" s="230" t="s">
        <v>3464</v>
      </c>
      <c r="H10" s="232" t="s">
        <v>5041</v>
      </c>
      <c r="J10" s="234" t="s">
        <v>3485</v>
      </c>
      <c r="L10" s="236" t="s">
        <v>3891</v>
      </c>
      <c r="N10" s="238" t="s">
        <v>3910</v>
      </c>
      <c r="P10" s="240" t="s">
        <v>3922</v>
      </c>
      <c r="R10" s="242" t="s">
        <v>4668</v>
      </c>
      <c r="S10" s="243" t="s">
        <v>5278</v>
      </c>
      <c r="T10" s="244" t="s">
        <v>4659</v>
      </c>
      <c r="U10" s="245" t="s">
        <v>9346</v>
      </c>
    </row>
    <row r="11">
      <c r="A11" s="225" t="s">
        <v>6013</v>
      </c>
      <c r="D11" s="228" t="s">
        <v>1704</v>
      </c>
      <c r="F11" s="230" t="s">
        <v>1694</v>
      </c>
      <c r="H11" s="232" t="s">
        <v>5042</v>
      </c>
      <c r="J11" s="234" t="s">
        <v>3486</v>
      </c>
      <c r="L11" s="236" t="s">
        <v>3892</v>
      </c>
      <c r="N11" s="238" t="s">
        <v>3911</v>
      </c>
      <c r="P11" s="240" t="s">
        <v>3925</v>
      </c>
      <c r="R11" s="242" t="s">
        <v>4669</v>
      </c>
      <c r="S11" s="243" t="s">
        <v>4723</v>
      </c>
      <c r="T11" s="244" t="s">
        <v>4738</v>
      </c>
      <c r="U11" s="245" t="s">
        <v>9347</v>
      </c>
    </row>
    <row r="12">
      <c r="A12" s="225" t="s">
        <v>252</v>
      </c>
      <c r="D12" s="228" t="s">
        <v>1705</v>
      </c>
      <c r="F12" s="230" t="s">
        <v>3465</v>
      </c>
      <c r="H12" s="232" t="s">
        <v>5043</v>
      </c>
      <c r="J12" s="234" t="s">
        <v>3487</v>
      </c>
      <c r="L12" s="236" t="s">
        <v>3893</v>
      </c>
      <c r="N12" s="238" t="s">
        <v>3912</v>
      </c>
      <c r="P12" s="240" t="s">
        <v>3926</v>
      </c>
      <c r="R12" s="242" t="s">
        <v>4670</v>
      </c>
      <c r="S12" s="243" t="s">
        <v>86</v>
      </c>
      <c r="T12" s="244" t="s">
        <v>4739</v>
      </c>
      <c r="U12" s="245" t="s">
        <v>9348</v>
      </c>
    </row>
    <row r="13">
      <c r="A13" s="225" t="s">
        <v>253</v>
      </c>
      <c r="D13" s="228" t="s">
        <v>1706</v>
      </c>
      <c r="F13" s="230" t="s">
        <v>3466</v>
      </c>
      <c r="H13" s="232" t="s">
        <v>5044</v>
      </c>
      <c r="J13" s="234" t="s">
        <v>3488</v>
      </c>
      <c r="L13" s="236" t="s">
        <v>3894</v>
      </c>
      <c r="N13" s="238" t="s">
        <v>3913</v>
      </c>
      <c r="P13" s="240" t="s">
        <v>3927</v>
      </c>
      <c r="R13" s="242" t="s">
        <v>4671</v>
      </c>
      <c r="S13" s="243" t="s">
        <v>4724</v>
      </c>
      <c r="T13" s="244" t="s">
        <v>4740</v>
      </c>
      <c r="U13" s="245" t="s">
        <v>9349</v>
      </c>
    </row>
    <row r="14">
      <c r="A14" s="225" t="s">
        <v>254</v>
      </c>
      <c r="D14" s="228" t="s">
        <v>1707</v>
      </c>
      <c r="F14" s="230" t="s">
        <v>72</v>
      </c>
      <c r="H14" s="232" t="s">
        <v>5045</v>
      </c>
      <c r="J14" s="234" t="s">
        <v>3489</v>
      </c>
      <c r="L14" s="236" t="s">
        <v>3895</v>
      </c>
      <c r="N14" s="238" t="s">
        <v>3914</v>
      </c>
      <c r="P14" s="240" t="s">
        <v>3928</v>
      </c>
      <c r="R14" s="242" t="s">
        <v>5269</v>
      </c>
      <c r="S14" s="243" t="s">
        <v>4725</v>
      </c>
      <c r="T14" s="244" t="s">
        <v>4741</v>
      </c>
      <c r="U14" s="245" t="s">
        <v>9350</v>
      </c>
    </row>
    <row r="15">
      <c r="A15" s="225" t="s">
        <v>255</v>
      </c>
      <c r="D15" s="228" t="s">
        <v>1708</v>
      </c>
      <c r="F15" s="230" t="s">
        <v>3467</v>
      </c>
      <c r="H15" s="232" t="s">
        <v>5046</v>
      </c>
      <c r="J15" s="234" t="s">
        <v>3490</v>
      </c>
      <c r="L15" s="236" t="s">
        <v>3896</v>
      </c>
      <c r="N15" s="238" t="s">
        <v>3915</v>
      </c>
      <c r="P15" s="240" t="s">
        <v>3929</v>
      </c>
      <c r="R15" s="242" t="s">
        <v>4672</v>
      </c>
      <c r="S15" s="243" t="s">
        <v>4726</v>
      </c>
      <c r="T15" s="244" t="s">
        <v>3721</v>
      </c>
      <c r="U15" s="245" t="s">
        <v>9351</v>
      </c>
    </row>
    <row r="16">
      <c r="A16" s="225" t="s">
        <v>256</v>
      </c>
      <c r="D16" s="228" t="s">
        <v>1709</v>
      </c>
      <c r="F16" s="230" t="s">
        <v>3468</v>
      </c>
      <c r="H16" s="232" t="s">
        <v>5047</v>
      </c>
      <c r="J16" s="234" t="s">
        <v>3491</v>
      </c>
      <c r="L16" s="236" t="s">
        <v>3897</v>
      </c>
      <c r="N16" s="238" t="s">
        <v>3916</v>
      </c>
      <c r="P16" s="240" t="s">
        <v>3930</v>
      </c>
      <c r="R16" s="242" t="s">
        <v>5270</v>
      </c>
      <c r="S16" s="243" t="s">
        <v>4727</v>
      </c>
      <c r="T16" s="244" t="s">
        <v>4742</v>
      </c>
      <c r="U16" s="245" t="s">
        <v>9352</v>
      </c>
    </row>
    <row r="17">
      <c r="A17" s="225" t="s">
        <v>257</v>
      </c>
      <c r="D17" s="228" t="s">
        <v>1710</v>
      </c>
      <c r="F17" s="230" t="s">
        <v>3469</v>
      </c>
      <c r="H17" s="232" t="s">
        <v>5048</v>
      </c>
      <c r="J17" s="234" t="s">
        <v>3492</v>
      </c>
      <c r="L17" s="236" t="s">
        <v>3898</v>
      </c>
      <c r="N17" s="238" t="s">
        <v>3917</v>
      </c>
      <c r="P17" s="240" t="s">
        <v>3931</v>
      </c>
      <c r="R17" s="242" t="s">
        <v>4673</v>
      </c>
      <c r="S17" s="243" t="s">
        <v>1615</v>
      </c>
      <c r="T17" s="244" t="s">
        <v>4743</v>
      </c>
      <c r="U17" s="245" t="s">
        <v>9353</v>
      </c>
    </row>
    <row r="18">
      <c r="A18" s="225" t="s">
        <v>258</v>
      </c>
      <c r="D18" s="228" t="s">
        <v>1711</v>
      </c>
      <c r="F18" s="230" t="s">
        <v>3470</v>
      </c>
      <c r="H18" s="232" t="s">
        <v>5049</v>
      </c>
      <c r="J18" s="234" t="s">
        <v>3493</v>
      </c>
      <c r="L18" s="236" t="s">
        <v>3899</v>
      </c>
      <c r="N18" s="238" t="s">
        <v>3918</v>
      </c>
      <c r="P18" s="240" t="s">
        <v>3932</v>
      </c>
      <c r="R18" s="242" t="s">
        <v>4674</v>
      </c>
      <c r="S18" s="243" t="s">
        <v>4728</v>
      </c>
      <c r="T18" s="244" t="s">
        <v>4744</v>
      </c>
      <c r="U18" s="245" t="s">
        <v>9354</v>
      </c>
    </row>
    <row r="19">
      <c r="A19" s="225" t="s">
        <v>259</v>
      </c>
      <c r="D19" s="228" t="s">
        <v>1712</v>
      </c>
      <c r="F19" s="230" t="s">
        <v>3471</v>
      </c>
      <c r="H19" s="232" t="s">
        <v>5050</v>
      </c>
      <c r="J19" s="234" t="s">
        <v>3494</v>
      </c>
      <c r="L19" s="236" t="s">
        <v>3900</v>
      </c>
      <c r="N19" s="238" t="s">
        <v>3919</v>
      </c>
      <c r="P19" s="240" t="s">
        <v>3933</v>
      </c>
      <c r="R19" s="242" t="s">
        <v>5271</v>
      </c>
      <c r="S19" s="243" t="s">
        <v>4729</v>
      </c>
      <c r="U19" s="245" t="s">
        <v>9355</v>
      </c>
    </row>
    <row r="20">
      <c r="A20" s="225" t="s">
        <v>4748</v>
      </c>
      <c r="D20" s="228" t="s">
        <v>1713</v>
      </c>
      <c r="F20" s="230" t="s">
        <v>3472</v>
      </c>
      <c r="H20" s="232" t="s">
        <v>5411</v>
      </c>
      <c r="J20" s="234" t="s">
        <v>5369</v>
      </c>
      <c r="L20" s="236" t="s">
        <v>3901</v>
      </c>
      <c r="N20" s="238" t="s">
        <v>3920</v>
      </c>
      <c r="P20" s="240" t="s">
        <v>3934</v>
      </c>
      <c r="R20" s="242" t="s">
        <v>4675</v>
      </c>
      <c r="U20" s="245" t="s">
        <v>9356</v>
      </c>
    </row>
    <row r="21">
      <c r="A21" s="225" t="s">
        <v>260</v>
      </c>
      <c r="D21" s="228" t="s">
        <v>1714</v>
      </c>
      <c r="F21" s="230" t="s">
        <v>3473</v>
      </c>
      <c r="H21" s="232" t="s">
        <v>5051</v>
      </c>
      <c r="J21" s="234" t="s">
        <v>3495</v>
      </c>
      <c r="L21" s="236" t="s">
        <v>3902</v>
      </c>
      <c r="N21" s="238" t="s">
        <v>3921</v>
      </c>
      <c r="P21" s="240" t="s">
        <v>95</v>
      </c>
      <c r="R21" s="242" t="s">
        <v>4676</v>
      </c>
      <c r="U21" s="245" t="s">
        <v>9357</v>
      </c>
    </row>
    <row r="22">
      <c r="A22" s="225" t="s">
        <v>261</v>
      </c>
      <c r="D22" s="228" t="s">
        <v>1715</v>
      </c>
      <c r="H22" s="232" t="s">
        <v>99</v>
      </c>
      <c r="J22" s="234" t="s">
        <v>5550</v>
      </c>
      <c r="L22" s="236" t="s">
        <v>1615</v>
      </c>
      <c r="N22" s="238" t="s">
        <v>3922</v>
      </c>
      <c r="P22" s="240" t="s">
        <v>4187</v>
      </c>
      <c r="R22" s="242" t="s">
        <v>4677</v>
      </c>
      <c r="U22" s="245" t="s">
        <v>9358</v>
      </c>
    </row>
    <row r="23">
      <c r="A23" s="225" t="s">
        <v>262</v>
      </c>
      <c r="D23" s="228" t="s">
        <v>4576</v>
      </c>
      <c r="H23" s="232" t="s">
        <v>5341</v>
      </c>
      <c r="J23" s="234" t="s">
        <v>5551</v>
      </c>
      <c r="N23" s="238" t="s">
        <v>3923</v>
      </c>
      <c r="P23" s="240" t="s">
        <v>4188</v>
      </c>
      <c r="R23" s="242" t="s">
        <v>5272</v>
      </c>
      <c r="U23" s="245" t="s">
        <v>9359</v>
      </c>
    </row>
    <row r="24">
      <c r="A24" s="225" t="s">
        <v>263</v>
      </c>
      <c r="D24" s="228" t="s">
        <v>1716</v>
      </c>
      <c r="H24" s="232" t="s">
        <v>5366</v>
      </c>
      <c r="J24" s="234" t="s">
        <v>5552</v>
      </c>
      <c r="N24" s="238" t="s">
        <v>3924</v>
      </c>
      <c r="P24" s="240" t="s">
        <v>4189</v>
      </c>
      <c r="R24" s="242" t="s">
        <v>5273</v>
      </c>
      <c r="U24" s="245" t="s">
        <v>9360</v>
      </c>
    </row>
    <row r="25">
      <c r="A25" s="225" t="s">
        <v>264</v>
      </c>
      <c r="D25" s="228" t="s">
        <v>4577</v>
      </c>
      <c r="H25" s="232" t="s">
        <v>5367</v>
      </c>
      <c r="J25" s="234" t="s">
        <v>8971</v>
      </c>
      <c r="N25" s="238" t="s">
        <v>3925</v>
      </c>
      <c r="P25" s="240" t="s">
        <v>4190</v>
      </c>
      <c r="R25" s="242" t="s">
        <v>5274</v>
      </c>
      <c r="U25" s="245" t="s">
        <v>9361</v>
      </c>
    </row>
    <row r="26">
      <c r="A26" s="225" t="s">
        <v>265</v>
      </c>
      <c r="D26" s="228" t="s">
        <v>4578</v>
      </c>
      <c r="H26" s="232" t="s">
        <v>5052</v>
      </c>
      <c r="J26" s="234" t="s">
        <v>3496</v>
      </c>
      <c r="N26" s="238" t="s">
        <v>3926</v>
      </c>
      <c r="P26" s="240" t="s">
        <v>3935</v>
      </c>
      <c r="R26" s="242" t="s">
        <v>5275</v>
      </c>
      <c r="U26" s="245" t="s">
        <v>9362</v>
      </c>
    </row>
    <row r="27">
      <c r="A27" s="225" t="s">
        <v>266</v>
      </c>
      <c r="D27" s="228" t="s">
        <v>9295</v>
      </c>
      <c r="H27" s="232" t="s">
        <v>5053</v>
      </c>
      <c r="J27" s="234" t="s">
        <v>5553</v>
      </c>
      <c r="N27" s="238" t="s">
        <v>3927</v>
      </c>
      <c r="P27" s="240" t="s">
        <v>3936</v>
      </c>
      <c r="R27" s="242" t="s">
        <v>5276</v>
      </c>
      <c r="U27" s="245" t="s">
        <v>9363</v>
      </c>
    </row>
    <row r="28">
      <c r="A28" s="225" t="s">
        <v>5281</v>
      </c>
      <c r="D28" s="228" t="s">
        <v>9296</v>
      </c>
      <c r="H28" s="232" t="s">
        <v>5054</v>
      </c>
      <c r="J28" s="234" t="s">
        <v>5554</v>
      </c>
      <c r="N28" s="238" t="s">
        <v>3928</v>
      </c>
      <c r="P28" s="240" t="s">
        <v>233</v>
      </c>
      <c r="R28" s="242" t="s">
        <v>4678</v>
      </c>
      <c r="U28" s="245" t="s">
        <v>9364</v>
      </c>
    </row>
    <row r="29">
      <c r="A29" s="225" t="s">
        <v>267</v>
      </c>
      <c r="D29" s="228" t="s">
        <v>1717</v>
      </c>
      <c r="H29" s="232" t="s">
        <v>5055</v>
      </c>
      <c r="J29" s="234" t="s">
        <v>5555</v>
      </c>
      <c r="N29" s="238" t="s">
        <v>3929</v>
      </c>
      <c r="P29" s="240" t="s">
        <v>235</v>
      </c>
      <c r="R29" s="242" t="s">
        <v>4679</v>
      </c>
      <c r="U29" s="245" t="s">
        <v>9365</v>
      </c>
    </row>
    <row r="30">
      <c r="A30" s="225" t="s">
        <v>268</v>
      </c>
      <c r="D30" s="228" t="s">
        <v>1718</v>
      </c>
      <c r="H30" s="232" t="s">
        <v>5056</v>
      </c>
      <c r="J30" s="234" t="s">
        <v>5556</v>
      </c>
      <c r="N30" s="238" t="s">
        <v>3930</v>
      </c>
      <c r="P30" s="240" t="s">
        <v>4191</v>
      </c>
      <c r="R30" s="242" t="s">
        <v>4680</v>
      </c>
      <c r="U30" s="245" t="s">
        <v>9366</v>
      </c>
    </row>
    <row r="31">
      <c r="A31" s="225" t="s">
        <v>269</v>
      </c>
      <c r="D31" s="228" t="s">
        <v>1719</v>
      </c>
      <c r="H31" s="232" t="s">
        <v>5057</v>
      </c>
      <c r="J31" s="234" t="s">
        <v>3497</v>
      </c>
      <c r="N31" s="238" t="s">
        <v>3931</v>
      </c>
      <c r="P31" s="240" t="s">
        <v>3937</v>
      </c>
      <c r="R31" s="242" t="s">
        <v>3476</v>
      </c>
      <c r="U31" s="245" t="s">
        <v>25</v>
      </c>
    </row>
    <row r="32">
      <c r="A32" s="225" t="s">
        <v>5623</v>
      </c>
      <c r="D32" s="228" t="s">
        <v>5389</v>
      </c>
      <c r="H32" s="232" t="s">
        <v>5058</v>
      </c>
      <c r="J32" s="234" t="s">
        <v>3498</v>
      </c>
      <c r="N32" s="238" t="s">
        <v>3932</v>
      </c>
      <c r="P32" s="240" t="s">
        <v>4192</v>
      </c>
      <c r="R32" s="242" t="s">
        <v>4681</v>
      </c>
      <c r="U32" s="245" t="s">
        <v>9367</v>
      </c>
    </row>
    <row r="33">
      <c r="A33" s="225" t="s">
        <v>270</v>
      </c>
      <c r="D33" s="228" t="s">
        <v>1720</v>
      </c>
      <c r="H33" s="232" t="s">
        <v>5059</v>
      </c>
      <c r="J33" s="234" t="s">
        <v>3499</v>
      </c>
      <c r="N33" s="238" t="s">
        <v>3933</v>
      </c>
      <c r="P33" s="240" t="s">
        <v>4193</v>
      </c>
      <c r="R33" s="242" t="s">
        <v>4682</v>
      </c>
      <c r="U33" s="245" t="s">
        <v>9368</v>
      </c>
    </row>
    <row r="34">
      <c r="A34" s="225" t="s">
        <v>5624</v>
      </c>
      <c r="D34" s="228" t="s">
        <v>1721</v>
      </c>
      <c r="H34" s="232" t="s">
        <v>5060</v>
      </c>
      <c r="J34" s="234" t="s">
        <v>3500</v>
      </c>
      <c r="N34" s="238" t="s">
        <v>3934</v>
      </c>
      <c r="P34" s="240" t="s">
        <v>4194</v>
      </c>
      <c r="R34" s="242" t="s">
        <v>4683</v>
      </c>
    </row>
    <row r="35">
      <c r="A35" s="225" t="s">
        <v>5282</v>
      </c>
      <c r="D35" s="228" t="s">
        <v>5390</v>
      </c>
      <c r="H35" s="232" t="s">
        <v>5697</v>
      </c>
      <c r="J35" s="234" t="s">
        <v>3501</v>
      </c>
      <c r="N35" s="238" t="s">
        <v>95</v>
      </c>
      <c r="P35" s="240" t="s">
        <v>4195</v>
      </c>
      <c r="R35" s="242" t="s">
        <v>4684</v>
      </c>
    </row>
    <row r="36">
      <c r="A36" s="225" t="s">
        <v>271</v>
      </c>
      <c r="D36" s="228" t="s">
        <v>5391</v>
      </c>
      <c r="H36" s="232" t="s">
        <v>5061</v>
      </c>
      <c r="J36" s="234" t="s">
        <v>5557</v>
      </c>
      <c r="N36" s="238" t="s">
        <v>3935</v>
      </c>
      <c r="P36" s="240" t="s">
        <v>4196</v>
      </c>
      <c r="R36" s="242" t="s">
        <v>4685</v>
      </c>
    </row>
    <row r="37">
      <c r="A37" s="225" t="s">
        <v>272</v>
      </c>
      <c r="D37" s="228" t="s">
        <v>1722</v>
      </c>
      <c r="H37" s="232" t="s">
        <v>5062</v>
      </c>
      <c r="J37" s="234" t="s">
        <v>5558</v>
      </c>
      <c r="N37" s="238" t="s">
        <v>3936</v>
      </c>
      <c r="P37" s="240" t="s">
        <v>4197</v>
      </c>
      <c r="R37" s="242" t="s">
        <v>4686</v>
      </c>
    </row>
    <row r="38">
      <c r="A38" s="225" t="s">
        <v>273</v>
      </c>
      <c r="D38" s="228" t="s">
        <v>1723</v>
      </c>
      <c r="H38" s="232" t="s">
        <v>5063</v>
      </c>
      <c r="J38" s="234" t="s">
        <v>5559</v>
      </c>
      <c r="N38" s="238" t="s">
        <v>233</v>
      </c>
      <c r="P38" s="240" t="s">
        <v>4198</v>
      </c>
      <c r="R38" s="242" t="s">
        <v>4687</v>
      </c>
    </row>
    <row r="39">
      <c r="A39" s="225" t="s">
        <v>5699</v>
      </c>
      <c r="D39" s="228" t="s">
        <v>1724</v>
      </c>
      <c r="H39" s="232" t="s">
        <v>5064</v>
      </c>
      <c r="J39" s="234" t="s">
        <v>5560</v>
      </c>
      <c r="N39" s="238" t="s">
        <v>3937</v>
      </c>
      <c r="P39" s="240" t="s">
        <v>4199</v>
      </c>
      <c r="R39" s="242" t="s">
        <v>4688</v>
      </c>
    </row>
    <row r="40">
      <c r="A40" s="225" t="s">
        <v>274</v>
      </c>
      <c r="D40" s="228" t="s">
        <v>9297</v>
      </c>
      <c r="H40" s="232" t="s">
        <v>5065</v>
      </c>
      <c r="J40" s="234" t="s">
        <v>5561</v>
      </c>
      <c r="N40" s="238" t="s">
        <v>3938</v>
      </c>
      <c r="P40" s="240" t="s">
        <v>4200</v>
      </c>
      <c r="R40" s="242" t="s">
        <v>4689</v>
      </c>
    </row>
    <row r="41">
      <c r="A41" s="225" t="s">
        <v>275</v>
      </c>
      <c r="D41" s="228" t="s">
        <v>4811</v>
      </c>
      <c r="H41" s="232" t="s">
        <v>5066</v>
      </c>
      <c r="J41" s="234" t="s">
        <v>3502</v>
      </c>
      <c r="N41" s="238" t="s">
        <v>3939</v>
      </c>
      <c r="P41" s="240" t="s">
        <v>3938</v>
      </c>
      <c r="R41" s="242" t="s">
        <v>4690</v>
      </c>
    </row>
    <row r="42">
      <c r="A42" s="225" t="s">
        <v>276</v>
      </c>
      <c r="D42" s="228" t="s">
        <v>1725</v>
      </c>
      <c r="H42" s="232" t="s">
        <v>5067</v>
      </c>
      <c r="J42" s="234" t="s">
        <v>5562</v>
      </c>
      <c r="N42" s="238" t="s">
        <v>3940</v>
      </c>
      <c r="P42" s="240" t="s">
        <v>3939</v>
      </c>
      <c r="R42" s="242" t="s">
        <v>4691</v>
      </c>
    </row>
    <row r="43">
      <c r="A43" s="225" t="s">
        <v>6014</v>
      </c>
      <c r="D43" s="228" t="s">
        <v>1726</v>
      </c>
      <c r="H43" s="232" t="s">
        <v>5068</v>
      </c>
      <c r="J43" s="234" t="s">
        <v>3503</v>
      </c>
      <c r="N43" s="238" t="s">
        <v>3941</v>
      </c>
      <c r="P43" s="240" t="s">
        <v>3940</v>
      </c>
      <c r="R43" s="242" t="s">
        <v>4692</v>
      </c>
    </row>
    <row r="44">
      <c r="A44" s="225" t="s">
        <v>6015</v>
      </c>
      <c r="D44" s="228" t="s">
        <v>1727</v>
      </c>
      <c r="H44" s="232" t="s">
        <v>5069</v>
      </c>
      <c r="J44" s="234" t="s">
        <v>3504</v>
      </c>
      <c r="N44" s="238" t="s">
        <v>3942</v>
      </c>
      <c r="P44" s="240" t="s">
        <v>4201</v>
      </c>
      <c r="R44" s="242" t="s">
        <v>4693</v>
      </c>
    </row>
    <row r="45">
      <c r="A45" s="225" t="s">
        <v>277</v>
      </c>
      <c r="D45" s="228" t="s">
        <v>1728</v>
      </c>
      <c r="H45" s="232" t="s">
        <v>5070</v>
      </c>
      <c r="J45" s="234" t="s">
        <v>3505</v>
      </c>
      <c r="N45" s="238" t="s">
        <v>3943</v>
      </c>
      <c r="P45" s="240" t="s">
        <v>4202</v>
      </c>
      <c r="R45" s="242" t="s">
        <v>4694</v>
      </c>
    </row>
    <row r="46">
      <c r="A46" s="225" t="s">
        <v>278</v>
      </c>
      <c r="D46" s="228" t="s">
        <v>1729</v>
      </c>
      <c r="H46" s="232" t="s">
        <v>5071</v>
      </c>
      <c r="J46" s="234" t="s">
        <v>3506</v>
      </c>
      <c r="N46" s="238" t="s">
        <v>3944</v>
      </c>
      <c r="P46" s="240" t="s">
        <v>4203</v>
      </c>
      <c r="R46" s="242" t="s">
        <v>5342</v>
      </c>
    </row>
    <row r="47">
      <c r="A47" s="225" t="s">
        <v>5343</v>
      </c>
      <c r="D47" s="228" t="s">
        <v>1730</v>
      </c>
      <c r="H47" s="232" t="s">
        <v>5072</v>
      </c>
      <c r="J47" s="234" t="s">
        <v>3507</v>
      </c>
      <c r="N47" s="238" t="s">
        <v>3945</v>
      </c>
      <c r="P47" s="240" t="s">
        <v>3941</v>
      </c>
      <c r="R47" s="242" t="s">
        <v>4695</v>
      </c>
    </row>
    <row r="48">
      <c r="A48" s="225" t="s">
        <v>4565</v>
      </c>
      <c r="D48" s="228" t="s">
        <v>1731</v>
      </c>
      <c r="H48" s="232" t="s">
        <v>5073</v>
      </c>
      <c r="J48" s="234" t="s">
        <v>3508</v>
      </c>
      <c r="N48" s="238" t="s">
        <v>3946</v>
      </c>
      <c r="P48" s="240" t="s">
        <v>3942</v>
      </c>
      <c r="R48" s="242" t="s">
        <v>5383</v>
      </c>
    </row>
    <row r="49">
      <c r="A49" s="225" t="s">
        <v>279</v>
      </c>
      <c r="D49" s="228" t="s">
        <v>1732</v>
      </c>
      <c r="H49" s="232" t="s">
        <v>5074</v>
      </c>
      <c r="J49" s="234" t="s">
        <v>3509</v>
      </c>
      <c r="N49" s="238" t="s">
        <v>3947</v>
      </c>
      <c r="P49" s="240" t="s">
        <v>3946</v>
      </c>
      <c r="R49" s="242" t="s">
        <v>5277</v>
      </c>
    </row>
    <row r="50">
      <c r="A50" s="225" t="s">
        <v>5523</v>
      </c>
      <c r="D50" s="228" t="s">
        <v>1733</v>
      </c>
      <c r="H50" s="232" t="s">
        <v>5075</v>
      </c>
      <c r="J50" s="234" t="s">
        <v>3510</v>
      </c>
      <c r="N50" s="238" t="s">
        <v>3948</v>
      </c>
      <c r="P50" s="240" t="s">
        <v>3948</v>
      </c>
      <c r="R50" s="242" t="s">
        <v>4696</v>
      </c>
    </row>
    <row r="51">
      <c r="A51" s="225" t="s">
        <v>280</v>
      </c>
      <c r="D51" s="228" t="s">
        <v>1734</v>
      </c>
      <c r="H51" s="232" t="s">
        <v>5076</v>
      </c>
      <c r="J51" s="234" t="s">
        <v>3511</v>
      </c>
      <c r="N51" s="238" t="s">
        <v>3949</v>
      </c>
      <c r="P51" s="240" t="s">
        <v>3959</v>
      </c>
      <c r="R51" s="242" t="s">
        <v>4697</v>
      </c>
    </row>
    <row r="52">
      <c r="A52" s="225" t="s">
        <v>281</v>
      </c>
      <c r="D52" s="228" t="s">
        <v>1735</v>
      </c>
      <c r="H52" s="232" t="s">
        <v>5077</v>
      </c>
      <c r="J52" s="234" t="s">
        <v>3512</v>
      </c>
      <c r="N52" s="238" t="s">
        <v>3950</v>
      </c>
      <c r="P52" s="240" t="s">
        <v>4204</v>
      </c>
      <c r="R52" s="242" t="s">
        <v>4698</v>
      </c>
    </row>
    <row r="53">
      <c r="A53" s="225" t="s">
        <v>6016</v>
      </c>
      <c r="D53" s="228" t="s">
        <v>1736</v>
      </c>
      <c r="H53" s="232" t="s">
        <v>5078</v>
      </c>
      <c r="J53" s="234" t="s">
        <v>3513</v>
      </c>
      <c r="N53" s="238" t="s">
        <v>3951</v>
      </c>
      <c r="P53" s="240" t="s">
        <v>4205</v>
      </c>
      <c r="R53" s="242" t="s">
        <v>4699</v>
      </c>
    </row>
    <row r="54">
      <c r="A54" s="225" t="s">
        <v>5700</v>
      </c>
      <c r="D54" s="228" t="s">
        <v>1737</v>
      </c>
      <c r="H54" s="232" t="s">
        <v>5079</v>
      </c>
      <c r="J54" s="234" t="s">
        <v>3514</v>
      </c>
      <c r="N54" s="238" t="s">
        <v>3952</v>
      </c>
      <c r="P54" s="240" t="s">
        <v>4206</v>
      </c>
      <c r="R54" s="242" t="s">
        <v>4700</v>
      </c>
    </row>
    <row r="55">
      <c r="A55" s="225" t="s">
        <v>282</v>
      </c>
      <c r="D55" s="228" t="s">
        <v>1738</v>
      </c>
      <c r="H55" s="232" t="s">
        <v>5080</v>
      </c>
      <c r="J55" s="234" t="s">
        <v>3515</v>
      </c>
      <c r="N55" s="238" t="s">
        <v>3953</v>
      </c>
      <c r="P55" s="240" t="s">
        <v>4207</v>
      </c>
      <c r="R55" s="242" t="s">
        <v>4701</v>
      </c>
    </row>
    <row r="56">
      <c r="A56" s="225" t="s">
        <v>5344</v>
      </c>
      <c r="D56" s="228" t="s">
        <v>1739</v>
      </c>
      <c r="H56" s="232" t="s">
        <v>5081</v>
      </c>
      <c r="J56" s="234" t="s">
        <v>3516</v>
      </c>
      <c r="N56" s="238" t="s">
        <v>3954</v>
      </c>
      <c r="P56" s="240" t="s">
        <v>3960</v>
      </c>
      <c r="R56" s="242" t="s">
        <v>4702</v>
      </c>
    </row>
    <row r="57">
      <c r="A57" s="225" t="s">
        <v>283</v>
      </c>
      <c r="D57" s="228" t="s">
        <v>1740</v>
      </c>
      <c r="H57" s="232" t="s">
        <v>5082</v>
      </c>
      <c r="J57" s="234" t="s">
        <v>5563</v>
      </c>
      <c r="N57" s="238" t="s">
        <v>3955</v>
      </c>
      <c r="P57" s="240" t="s">
        <v>3961</v>
      </c>
      <c r="R57" s="242" t="s">
        <v>4703</v>
      </c>
    </row>
    <row r="58">
      <c r="A58" s="225" t="s">
        <v>284</v>
      </c>
      <c r="D58" s="228" t="s">
        <v>1741</v>
      </c>
      <c r="H58" s="232" t="s">
        <v>5083</v>
      </c>
      <c r="J58" s="234" t="s">
        <v>5564</v>
      </c>
      <c r="N58" s="238" t="s">
        <v>3956</v>
      </c>
      <c r="P58" s="240" t="s">
        <v>3962</v>
      </c>
      <c r="R58" s="242" t="s">
        <v>4704</v>
      </c>
    </row>
    <row r="59">
      <c r="A59" s="225" t="s">
        <v>285</v>
      </c>
      <c r="D59" s="228" t="s">
        <v>1742</v>
      </c>
      <c r="H59" s="232" t="s">
        <v>5084</v>
      </c>
      <c r="J59" s="234" t="s">
        <v>5565</v>
      </c>
      <c r="N59" s="238" t="s">
        <v>3957</v>
      </c>
      <c r="P59" s="240" t="s">
        <v>4208</v>
      </c>
      <c r="R59" s="242" t="s">
        <v>4705</v>
      </c>
    </row>
    <row r="60">
      <c r="A60" s="225" t="s">
        <v>4749</v>
      </c>
      <c r="D60" s="228" t="s">
        <v>1743</v>
      </c>
      <c r="H60" s="232" t="s">
        <v>5085</v>
      </c>
      <c r="J60" s="234" t="s">
        <v>4581</v>
      </c>
      <c r="N60" s="238" t="s">
        <v>3958</v>
      </c>
      <c r="P60" s="240" t="s">
        <v>4209</v>
      </c>
      <c r="R60" s="242" t="s">
        <v>4706</v>
      </c>
    </row>
    <row r="61">
      <c r="A61" s="225" t="s">
        <v>286</v>
      </c>
      <c r="D61" s="228" t="s">
        <v>1744</v>
      </c>
      <c r="H61" s="232" t="s">
        <v>5086</v>
      </c>
      <c r="J61" s="234" t="s">
        <v>5370</v>
      </c>
      <c r="N61" s="238" t="s">
        <v>3959</v>
      </c>
      <c r="P61" s="240" t="s">
        <v>4210</v>
      </c>
      <c r="R61" s="242" t="s">
        <v>4707</v>
      </c>
    </row>
    <row r="62">
      <c r="A62" s="225" t="s">
        <v>287</v>
      </c>
      <c r="D62" s="228" t="s">
        <v>1745</v>
      </c>
      <c r="H62" s="232" t="s">
        <v>9321</v>
      </c>
      <c r="J62" s="234" t="s">
        <v>5566</v>
      </c>
      <c r="N62" s="238" t="s">
        <v>3960</v>
      </c>
      <c r="P62" s="240" t="s">
        <v>4211</v>
      </c>
      <c r="R62" s="242" t="s">
        <v>4708</v>
      </c>
    </row>
    <row r="63">
      <c r="A63" s="225" t="s">
        <v>5625</v>
      </c>
      <c r="D63" s="228" t="s">
        <v>1746</v>
      </c>
      <c r="H63" s="232" t="s">
        <v>539</v>
      </c>
      <c r="J63" s="234" t="s">
        <v>3517</v>
      </c>
      <c r="N63" s="238" t="s">
        <v>3961</v>
      </c>
      <c r="P63" s="240" t="s">
        <v>3963</v>
      </c>
      <c r="R63" s="242" t="s">
        <v>4709</v>
      </c>
    </row>
    <row r="64">
      <c r="A64" s="225" t="s">
        <v>5626</v>
      </c>
      <c r="D64" s="228" t="s">
        <v>1747</v>
      </c>
      <c r="H64" s="232" t="s">
        <v>5087</v>
      </c>
      <c r="J64" s="234" t="s">
        <v>3518</v>
      </c>
      <c r="N64" s="238" t="s">
        <v>3962</v>
      </c>
      <c r="P64" s="240" t="s">
        <v>3964</v>
      </c>
      <c r="R64" s="242" t="s">
        <v>4710</v>
      </c>
    </row>
    <row r="65">
      <c r="A65" s="225" t="s">
        <v>5627</v>
      </c>
      <c r="D65" s="228" t="s">
        <v>1748</v>
      </c>
      <c r="H65" s="232" t="s">
        <v>8969</v>
      </c>
      <c r="J65" s="234" t="s">
        <v>3519</v>
      </c>
      <c r="N65" s="238" t="s">
        <v>3963</v>
      </c>
      <c r="P65" s="240" t="s">
        <v>3965</v>
      </c>
      <c r="R65" s="242" t="s">
        <v>1615</v>
      </c>
    </row>
    <row r="66">
      <c r="A66" s="225" t="s">
        <v>5628</v>
      </c>
      <c r="D66" s="228" t="s">
        <v>1749</v>
      </c>
      <c r="H66" s="232" t="s">
        <v>5088</v>
      </c>
      <c r="J66" s="234" t="s">
        <v>3520</v>
      </c>
      <c r="N66" s="238" t="s">
        <v>3964</v>
      </c>
      <c r="P66" s="240" t="s">
        <v>3966</v>
      </c>
      <c r="R66" s="242" t="s">
        <v>4711</v>
      </c>
    </row>
    <row r="67">
      <c r="A67" s="225" t="s">
        <v>5629</v>
      </c>
      <c r="D67" s="228" t="s">
        <v>1750</v>
      </c>
      <c r="H67" s="232" t="s">
        <v>5089</v>
      </c>
      <c r="J67" s="234" t="s">
        <v>3521</v>
      </c>
      <c r="N67" s="238" t="s">
        <v>3965</v>
      </c>
      <c r="P67" s="240" t="s">
        <v>3967</v>
      </c>
      <c r="R67" s="242" t="s">
        <v>4712</v>
      </c>
    </row>
    <row r="68">
      <c r="A68" s="225" t="s">
        <v>5630</v>
      </c>
      <c r="D68" s="228" t="s">
        <v>1751</v>
      </c>
      <c r="H68" s="232" t="s">
        <v>5090</v>
      </c>
      <c r="J68" s="234" t="s">
        <v>3522</v>
      </c>
      <c r="N68" s="238" t="s">
        <v>3966</v>
      </c>
      <c r="P68" s="240" t="s">
        <v>4212</v>
      </c>
      <c r="R68" s="242" t="s">
        <v>4713</v>
      </c>
    </row>
    <row r="69">
      <c r="A69" s="225" t="s">
        <v>5631</v>
      </c>
      <c r="D69" s="228" t="s">
        <v>1752</v>
      </c>
      <c r="H69" s="232" t="s">
        <v>5091</v>
      </c>
      <c r="J69" s="234" t="s">
        <v>3523</v>
      </c>
      <c r="N69" s="238" t="s">
        <v>3967</v>
      </c>
      <c r="P69" s="240" t="s">
        <v>4213</v>
      </c>
      <c r="R69" s="242" t="s">
        <v>4714</v>
      </c>
    </row>
    <row r="70">
      <c r="A70" s="225" t="s">
        <v>5632</v>
      </c>
      <c r="D70" s="228" t="s">
        <v>1753</v>
      </c>
      <c r="H70" s="232" t="s">
        <v>5092</v>
      </c>
      <c r="J70" s="234" t="s">
        <v>3524</v>
      </c>
      <c r="N70" s="238" t="s">
        <v>3968</v>
      </c>
      <c r="P70" s="240" t="s">
        <v>4214</v>
      </c>
    </row>
    <row r="71">
      <c r="A71" s="225" t="s">
        <v>5633</v>
      </c>
      <c r="D71" s="228" t="s">
        <v>5356</v>
      </c>
      <c r="H71" s="232" t="s">
        <v>5093</v>
      </c>
      <c r="J71" s="234" t="s">
        <v>3525</v>
      </c>
      <c r="N71" s="238" t="s">
        <v>3969</v>
      </c>
      <c r="P71" s="240" t="s">
        <v>3968</v>
      </c>
    </row>
    <row r="72">
      <c r="A72" s="225" t="s">
        <v>5634</v>
      </c>
      <c r="D72" s="228" t="s">
        <v>5357</v>
      </c>
      <c r="H72" s="232" t="s">
        <v>5094</v>
      </c>
      <c r="J72" s="234" t="s">
        <v>3526</v>
      </c>
      <c r="N72" s="238" t="s">
        <v>3970</v>
      </c>
      <c r="P72" s="240" t="s">
        <v>3969</v>
      </c>
    </row>
    <row r="73">
      <c r="A73" s="225" t="s">
        <v>5635</v>
      </c>
      <c r="D73" s="228" t="s">
        <v>5358</v>
      </c>
      <c r="H73" s="232" t="s">
        <v>5095</v>
      </c>
      <c r="J73" s="234" t="s">
        <v>3527</v>
      </c>
      <c r="N73" s="238" t="s">
        <v>3971</v>
      </c>
      <c r="P73" s="240" t="s">
        <v>3973</v>
      </c>
    </row>
    <row r="74">
      <c r="A74" s="225" t="s">
        <v>5636</v>
      </c>
      <c r="D74" s="228" t="s">
        <v>5359</v>
      </c>
      <c r="H74" s="232" t="s">
        <v>5096</v>
      </c>
      <c r="J74" s="234" t="s">
        <v>3528</v>
      </c>
      <c r="N74" s="238" t="s">
        <v>3972</v>
      </c>
      <c r="P74" s="240" t="s">
        <v>3977</v>
      </c>
    </row>
    <row r="75">
      <c r="A75" s="225" t="s">
        <v>5637</v>
      </c>
      <c r="D75" s="228" t="s">
        <v>1754</v>
      </c>
      <c r="H75" s="232" t="s">
        <v>5097</v>
      </c>
      <c r="J75" s="234" t="s">
        <v>3529</v>
      </c>
      <c r="N75" s="238" t="s">
        <v>3973</v>
      </c>
      <c r="P75" s="240" t="s">
        <v>3983</v>
      </c>
    </row>
    <row r="76">
      <c r="A76" s="225" t="s">
        <v>5638</v>
      </c>
      <c r="D76" s="228" t="s">
        <v>5360</v>
      </c>
      <c r="H76" s="232" t="s">
        <v>5098</v>
      </c>
      <c r="J76" s="234" t="s">
        <v>3530</v>
      </c>
      <c r="N76" s="238" t="s">
        <v>3974</v>
      </c>
      <c r="P76" s="240" t="s">
        <v>4215</v>
      </c>
    </row>
    <row r="77">
      <c r="A77" s="225" t="s">
        <v>5639</v>
      </c>
      <c r="D77" s="228" t="s">
        <v>5361</v>
      </c>
      <c r="H77" s="232" t="s">
        <v>5099</v>
      </c>
      <c r="J77" s="234" t="s">
        <v>3531</v>
      </c>
      <c r="N77" s="238" t="s">
        <v>3975</v>
      </c>
      <c r="P77" s="240" t="s">
        <v>4216</v>
      </c>
    </row>
    <row r="78">
      <c r="A78" s="225" t="s">
        <v>5640</v>
      </c>
      <c r="D78" s="228" t="s">
        <v>5799</v>
      </c>
      <c r="H78" s="232" t="s">
        <v>5100</v>
      </c>
      <c r="J78" s="234" t="s">
        <v>3532</v>
      </c>
      <c r="N78" s="238" t="s">
        <v>3976</v>
      </c>
      <c r="P78" s="240" t="s">
        <v>3984</v>
      </c>
    </row>
    <row r="79">
      <c r="A79" s="225" t="s">
        <v>5641</v>
      </c>
      <c r="D79" s="228" t="s">
        <v>6112</v>
      </c>
      <c r="H79" s="232" t="s">
        <v>5101</v>
      </c>
      <c r="J79" s="234" t="s">
        <v>3533</v>
      </c>
      <c r="N79" s="238" t="s">
        <v>3977</v>
      </c>
      <c r="P79" s="240" t="s">
        <v>3985</v>
      </c>
    </row>
    <row r="80">
      <c r="A80" s="225" t="s">
        <v>5642</v>
      </c>
      <c r="D80" s="228" t="s">
        <v>1755</v>
      </c>
      <c r="H80" s="232" t="s">
        <v>5102</v>
      </c>
      <c r="J80" s="234" t="s">
        <v>3534</v>
      </c>
      <c r="N80" s="238" t="s">
        <v>3978</v>
      </c>
      <c r="P80" s="240" t="s">
        <v>3986</v>
      </c>
    </row>
    <row r="81">
      <c r="A81" s="225" t="s">
        <v>5643</v>
      </c>
      <c r="D81" s="228" t="s">
        <v>1756</v>
      </c>
      <c r="H81" s="232" t="s">
        <v>5103</v>
      </c>
      <c r="J81" s="234" t="s">
        <v>3535</v>
      </c>
      <c r="N81" s="238" t="s">
        <v>3979</v>
      </c>
      <c r="P81" s="240" t="s">
        <v>4217</v>
      </c>
    </row>
    <row r="82">
      <c r="A82" s="225" t="s">
        <v>5644</v>
      </c>
      <c r="D82" s="228" t="s">
        <v>1757</v>
      </c>
      <c r="H82" s="232" t="s">
        <v>5104</v>
      </c>
      <c r="J82" s="234" t="s">
        <v>3536</v>
      </c>
      <c r="N82" s="238" t="s">
        <v>3980</v>
      </c>
      <c r="P82" s="240" t="s">
        <v>4218</v>
      </c>
    </row>
    <row r="83">
      <c r="A83" s="225" t="s">
        <v>5645</v>
      </c>
      <c r="D83" s="228" t="s">
        <v>1758</v>
      </c>
      <c r="H83" s="232" t="s">
        <v>9322</v>
      </c>
      <c r="J83" s="234" t="s">
        <v>3537</v>
      </c>
      <c r="N83" s="238" t="s">
        <v>3981</v>
      </c>
      <c r="P83" s="240" t="s">
        <v>4219</v>
      </c>
    </row>
    <row r="84">
      <c r="A84" s="225" t="s">
        <v>5646</v>
      </c>
      <c r="D84" s="228" t="s">
        <v>5327</v>
      </c>
      <c r="H84" s="232" t="s">
        <v>5368</v>
      </c>
      <c r="J84" s="234" t="s">
        <v>3538</v>
      </c>
      <c r="N84" s="238" t="s">
        <v>3982</v>
      </c>
      <c r="P84" s="240" t="s">
        <v>4220</v>
      </c>
    </row>
    <row r="85">
      <c r="A85" s="225" t="s">
        <v>5647</v>
      </c>
      <c r="D85" s="228" t="s">
        <v>5328</v>
      </c>
      <c r="H85" s="232" t="s">
        <v>5105</v>
      </c>
      <c r="J85" s="234" t="s">
        <v>3539</v>
      </c>
      <c r="N85" s="238" t="s">
        <v>3983</v>
      </c>
      <c r="P85" s="240" t="s">
        <v>3987</v>
      </c>
    </row>
    <row r="86">
      <c r="A86" s="225" t="s">
        <v>5648</v>
      </c>
      <c r="D86" s="228" t="s">
        <v>5329</v>
      </c>
      <c r="H86" s="232" t="s">
        <v>5106</v>
      </c>
      <c r="J86" s="234" t="s">
        <v>3540</v>
      </c>
      <c r="N86" s="238" t="s">
        <v>3984</v>
      </c>
      <c r="P86" s="240" t="s">
        <v>3988</v>
      </c>
    </row>
    <row r="87">
      <c r="A87" s="225" t="s">
        <v>5649</v>
      </c>
      <c r="D87" s="228" t="s">
        <v>5330</v>
      </c>
      <c r="H87" s="232" t="s">
        <v>5107</v>
      </c>
      <c r="J87" s="234" t="s">
        <v>3541</v>
      </c>
      <c r="N87" s="238" t="s">
        <v>3985</v>
      </c>
      <c r="P87" s="240" t="s">
        <v>4221</v>
      </c>
    </row>
    <row r="88">
      <c r="A88" s="225" t="s">
        <v>5650</v>
      </c>
      <c r="D88" s="228" t="s">
        <v>5331</v>
      </c>
      <c r="H88" s="232" t="s">
        <v>8970</v>
      </c>
      <c r="J88" s="234" t="s">
        <v>3542</v>
      </c>
      <c r="N88" s="238" t="s">
        <v>3986</v>
      </c>
      <c r="P88" s="240" t="s">
        <v>3989</v>
      </c>
    </row>
    <row r="89">
      <c r="A89" s="225" t="s">
        <v>288</v>
      </c>
      <c r="D89" s="228" t="s">
        <v>5332</v>
      </c>
      <c r="H89" s="232" t="s">
        <v>5419</v>
      </c>
      <c r="J89" s="234" t="s">
        <v>3543</v>
      </c>
      <c r="N89" s="238" t="s">
        <v>3987</v>
      </c>
      <c r="P89" s="240" t="s">
        <v>4222</v>
      </c>
    </row>
    <row r="90">
      <c r="A90" s="225" t="s">
        <v>5701</v>
      </c>
      <c r="D90" s="228" t="s">
        <v>5333</v>
      </c>
      <c r="H90" s="232" t="s">
        <v>5108</v>
      </c>
      <c r="J90" s="234" t="s">
        <v>3544</v>
      </c>
      <c r="N90" s="238" t="s">
        <v>3988</v>
      </c>
      <c r="P90" s="240" t="s">
        <v>4223</v>
      </c>
    </row>
    <row r="91">
      <c r="A91" s="225" t="s">
        <v>4750</v>
      </c>
      <c r="D91" s="228" t="s">
        <v>1759</v>
      </c>
      <c r="H91" s="232" t="s">
        <v>5548</v>
      </c>
      <c r="J91" s="234" t="s">
        <v>3545</v>
      </c>
      <c r="N91" s="238" t="s">
        <v>3989</v>
      </c>
      <c r="P91" s="240" t="s">
        <v>4224</v>
      </c>
    </row>
    <row r="92">
      <c r="A92" s="225" t="s">
        <v>289</v>
      </c>
      <c r="D92" s="228" t="s">
        <v>5334</v>
      </c>
      <c r="H92" s="232" t="s">
        <v>5109</v>
      </c>
      <c r="J92" s="234" t="s">
        <v>3546</v>
      </c>
      <c r="N92" s="238" t="s">
        <v>3990</v>
      </c>
      <c r="P92" s="240" t="s">
        <v>4225</v>
      </c>
    </row>
    <row r="93">
      <c r="A93" s="225" t="s">
        <v>290</v>
      </c>
      <c r="D93" s="228" t="s">
        <v>5335</v>
      </c>
      <c r="H93" s="232" t="s">
        <v>5110</v>
      </c>
      <c r="J93" s="234" t="s">
        <v>3547</v>
      </c>
      <c r="N93" s="238" t="s">
        <v>3991</v>
      </c>
      <c r="P93" s="240" t="s">
        <v>4226</v>
      </c>
    </row>
    <row r="94">
      <c r="A94" s="225" t="s">
        <v>5596</v>
      </c>
      <c r="D94" s="228" t="s">
        <v>5336</v>
      </c>
      <c r="H94" s="232" t="s">
        <v>3476</v>
      </c>
      <c r="J94" s="234" t="s">
        <v>3548</v>
      </c>
      <c r="N94" s="238" t="s">
        <v>3992</v>
      </c>
      <c r="P94" s="240" t="s">
        <v>4227</v>
      </c>
    </row>
    <row r="95">
      <c r="A95" s="225" t="s">
        <v>291</v>
      </c>
      <c r="D95" s="228" t="s">
        <v>5337</v>
      </c>
      <c r="H95" s="232" t="s">
        <v>5111</v>
      </c>
      <c r="J95" s="234" t="s">
        <v>3549</v>
      </c>
      <c r="N95" s="238" t="s">
        <v>3993</v>
      </c>
      <c r="P95" s="240" t="s">
        <v>3990</v>
      </c>
    </row>
    <row r="96">
      <c r="A96" s="225" t="s">
        <v>292</v>
      </c>
      <c r="D96" s="228" t="s">
        <v>4812</v>
      </c>
      <c r="H96" s="232" t="s">
        <v>5112</v>
      </c>
      <c r="J96" s="234" t="s">
        <v>3550</v>
      </c>
      <c r="N96" s="238" t="s">
        <v>3994</v>
      </c>
      <c r="P96" s="240" t="s">
        <v>4228</v>
      </c>
    </row>
    <row r="97">
      <c r="A97" s="225" t="s">
        <v>293</v>
      </c>
      <c r="D97" s="228" t="s">
        <v>4813</v>
      </c>
      <c r="H97" s="232" t="s">
        <v>5113</v>
      </c>
      <c r="J97" s="234" t="s">
        <v>3551</v>
      </c>
      <c r="N97" s="238" t="s">
        <v>3995</v>
      </c>
      <c r="P97" s="240" t="s">
        <v>4229</v>
      </c>
    </row>
    <row r="98">
      <c r="A98" s="225" t="s">
        <v>5702</v>
      </c>
      <c r="D98" s="228" t="s">
        <v>4814</v>
      </c>
      <c r="H98" s="232" t="s">
        <v>5114</v>
      </c>
      <c r="J98" s="234" t="s">
        <v>3552</v>
      </c>
      <c r="N98" s="238" t="s">
        <v>3996</v>
      </c>
      <c r="P98" s="240" t="s">
        <v>4230</v>
      </c>
    </row>
    <row r="99">
      <c r="A99" s="225" t="s">
        <v>6017</v>
      </c>
      <c r="D99" s="228" t="s">
        <v>4815</v>
      </c>
      <c r="H99" s="232" t="s">
        <v>5115</v>
      </c>
      <c r="J99" s="234" t="s">
        <v>3553</v>
      </c>
      <c r="N99" s="238" t="s">
        <v>3997</v>
      </c>
      <c r="P99" s="240" t="s">
        <v>4231</v>
      </c>
    </row>
    <row r="100">
      <c r="A100" s="225" t="s">
        <v>6018</v>
      </c>
      <c r="D100" s="228" t="s">
        <v>4816</v>
      </c>
      <c r="H100" s="232" t="s">
        <v>5116</v>
      </c>
      <c r="J100" s="234" t="s">
        <v>3554</v>
      </c>
      <c r="N100" s="238" t="s">
        <v>3998</v>
      </c>
      <c r="P100" s="240" t="s">
        <v>4232</v>
      </c>
    </row>
    <row r="101">
      <c r="A101" s="225" t="s">
        <v>6019</v>
      </c>
      <c r="D101" s="228" t="s">
        <v>4817</v>
      </c>
      <c r="H101" s="232" t="s">
        <v>5117</v>
      </c>
      <c r="J101" s="234" t="s">
        <v>3555</v>
      </c>
      <c r="N101" s="238" t="s">
        <v>3999</v>
      </c>
      <c r="P101" s="240" t="s">
        <v>4233</v>
      </c>
    </row>
    <row r="102">
      <c r="A102" s="225" t="s">
        <v>294</v>
      </c>
      <c r="D102" s="228" t="s">
        <v>4818</v>
      </c>
      <c r="H102" s="232" t="s">
        <v>5118</v>
      </c>
      <c r="J102" s="234" t="s">
        <v>3556</v>
      </c>
      <c r="N102" s="238" t="s">
        <v>4000</v>
      </c>
      <c r="P102" s="240" t="s">
        <v>4234</v>
      </c>
    </row>
    <row r="103">
      <c r="A103" s="225" t="s">
        <v>295</v>
      </c>
      <c r="D103" s="228" t="s">
        <v>4819</v>
      </c>
      <c r="H103" s="232" t="s">
        <v>5119</v>
      </c>
      <c r="J103" s="234" t="s">
        <v>3557</v>
      </c>
      <c r="N103" s="238" t="s">
        <v>4001</v>
      </c>
      <c r="P103" s="240" t="s">
        <v>4235</v>
      </c>
    </row>
    <row r="104">
      <c r="A104" s="225" t="s">
        <v>5703</v>
      </c>
      <c r="D104" s="228" t="s">
        <v>4820</v>
      </c>
      <c r="H104" s="232" t="s">
        <v>5120</v>
      </c>
      <c r="J104" s="234" t="s">
        <v>3558</v>
      </c>
      <c r="N104" s="238" t="s">
        <v>4002</v>
      </c>
      <c r="P104" s="240" t="s">
        <v>3991</v>
      </c>
    </row>
    <row r="105">
      <c r="A105" s="225" t="s">
        <v>9234</v>
      </c>
      <c r="D105" s="228" t="s">
        <v>4821</v>
      </c>
      <c r="H105" s="232" t="s">
        <v>5121</v>
      </c>
      <c r="J105" s="234" t="s">
        <v>3559</v>
      </c>
      <c r="N105" s="238" t="s">
        <v>4003</v>
      </c>
      <c r="P105" s="240" t="s">
        <v>4236</v>
      </c>
    </row>
    <row r="106">
      <c r="A106" s="225" t="s">
        <v>296</v>
      </c>
      <c r="D106" s="228" t="s">
        <v>4822</v>
      </c>
      <c r="H106" s="232" t="s">
        <v>5122</v>
      </c>
      <c r="J106" s="234" t="s">
        <v>145</v>
      </c>
      <c r="N106" s="238" t="s">
        <v>4004</v>
      </c>
      <c r="P106" s="240" t="s">
        <v>4237</v>
      </c>
    </row>
    <row r="107">
      <c r="A107" s="225" t="s">
        <v>297</v>
      </c>
      <c r="D107" s="228" t="s">
        <v>6113</v>
      </c>
      <c r="H107" s="232" t="s">
        <v>5123</v>
      </c>
      <c r="J107" s="234" t="s">
        <v>3560</v>
      </c>
      <c r="N107" s="238" t="s">
        <v>4005</v>
      </c>
      <c r="P107" s="240" t="s">
        <v>4238</v>
      </c>
    </row>
    <row r="108">
      <c r="A108" s="225" t="s">
        <v>298</v>
      </c>
      <c r="D108" s="228" t="s">
        <v>4823</v>
      </c>
      <c r="H108" s="232" t="s">
        <v>5124</v>
      </c>
      <c r="J108" s="234" t="s">
        <v>3561</v>
      </c>
      <c r="N108" s="238" t="s">
        <v>4006</v>
      </c>
      <c r="P108" s="240" t="s">
        <v>4239</v>
      </c>
    </row>
    <row r="109">
      <c r="A109" s="225" t="s">
        <v>299</v>
      </c>
      <c r="D109" s="228" t="s">
        <v>4824</v>
      </c>
      <c r="H109" s="232" t="s">
        <v>5125</v>
      </c>
      <c r="J109" s="234" t="s">
        <v>3562</v>
      </c>
      <c r="N109" s="238" t="s">
        <v>4007</v>
      </c>
      <c r="P109" s="240" t="s">
        <v>3992</v>
      </c>
    </row>
    <row r="110">
      <c r="A110" s="225" t="s">
        <v>300</v>
      </c>
      <c r="D110" s="228" t="s">
        <v>4825</v>
      </c>
      <c r="H110" s="232" t="s">
        <v>5126</v>
      </c>
      <c r="J110" s="234" t="s">
        <v>3563</v>
      </c>
      <c r="N110" s="238" t="s">
        <v>4008</v>
      </c>
      <c r="P110" s="240" t="s">
        <v>3993</v>
      </c>
    </row>
    <row r="111">
      <c r="A111" s="225" t="s">
        <v>301</v>
      </c>
      <c r="D111" s="228" t="s">
        <v>4826</v>
      </c>
      <c r="H111" s="232" t="s">
        <v>5127</v>
      </c>
      <c r="J111" s="234" t="s">
        <v>3564</v>
      </c>
      <c r="N111" s="238" t="s">
        <v>4009</v>
      </c>
      <c r="P111" s="240" t="s">
        <v>3994</v>
      </c>
    </row>
    <row r="112">
      <c r="A112" s="225" t="s">
        <v>302</v>
      </c>
      <c r="D112" s="228" t="s">
        <v>4827</v>
      </c>
      <c r="H112" s="232" t="s">
        <v>5128</v>
      </c>
      <c r="J112" s="234" t="s">
        <v>3565</v>
      </c>
      <c r="N112" s="238" t="s">
        <v>4010</v>
      </c>
      <c r="P112" s="240" t="s">
        <v>3995</v>
      </c>
    </row>
    <row r="113">
      <c r="A113" s="225" t="s">
        <v>303</v>
      </c>
      <c r="D113" s="228" t="s">
        <v>4828</v>
      </c>
      <c r="H113" s="232" t="s">
        <v>5129</v>
      </c>
      <c r="J113" s="234" t="s">
        <v>3566</v>
      </c>
      <c r="N113" s="238" t="s">
        <v>4011</v>
      </c>
      <c r="P113" s="240" t="s">
        <v>3996</v>
      </c>
    </row>
    <row r="114">
      <c r="A114" s="225" t="s">
        <v>304</v>
      </c>
      <c r="D114" s="228" t="s">
        <v>4829</v>
      </c>
      <c r="H114" s="232" t="s">
        <v>6011</v>
      </c>
      <c r="J114" s="234" t="s">
        <v>3567</v>
      </c>
      <c r="N114" s="238" t="s">
        <v>4012</v>
      </c>
      <c r="P114" s="240" t="s">
        <v>4000</v>
      </c>
    </row>
    <row r="115">
      <c r="A115" s="225" t="s">
        <v>305</v>
      </c>
      <c r="D115" s="228" t="s">
        <v>5540</v>
      </c>
      <c r="H115" s="232" t="s">
        <v>29</v>
      </c>
      <c r="J115" s="234" t="s">
        <v>3568</v>
      </c>
      <c r="N115" s="238" t="s">
        <v>4013</v>
      </c>
      <c r="P115" s="240" t="s">
        <v>4004</v>
      </c>
    </row>
    <row r="116">
      <c r="A116" s="225" t="s">
        <v>306</v>
      </c>
      <c r="D116" s="228" t="s">
        <v>5541</v>
      </c>
      <c r="H116" s="232" t="s">
        <v>5130</v>
      </c>
      <c r="J116" s="234" t="s">
        <v>3569</v>
      </c>
      <c r="N116" s="238" t="s">
        <v>4014</v>
      </c>
      <c r="P116" s="240" t="s">
        <v>4005</v>
      </c>
    </row>
    <row r="117">
      <c r="A117" s="225" t="s">
        <v>307</v>
      </c>
      <c r="D117" s="228" t="s">
        <v>1760</v>
      </c>
      <c r="H117" s="232" t="s">
        <v>5131</v>
      </c>
      <c r="J117" s="234" t="s">
        <v>3570</v>
      </c>
      <c r="N117" s="238" t="s">
        <v>4015</v>
      </c>
      <c r="P117" s="240" t="s">
        <v>4240</v>
      </c>
    </row>
    <row r="118">
      <c r="A118" s="225" t="s">
        <v>308</v>
      </c>
      <c r="D118" s="228" t="s">
        <v>1761</v>
      </c>
      <c r="H118" s="232" t="s">
        <v>5132</v>
      </c>
      <c r="J118" s="234" t="s">
        <v>3571</v>
      </c>
      <c r="N118" s="238" t="s">
        <v>4016</v>
      </c>
      <c r="P118" s="240" t="s">
        <v>4241</v>
      </c>
    </row>
    <row r="119">
      <c r="A119" s="225" t="s">
        <v>309</v>
      </c>
      <c r="D119" s="228" t="s">
        <v>1762</v>
      </c>
      <c r="H119" s="232" t="s">
        <v>5133</v>
      </c>
      <c r="J119" s="234" t="s">
        <v>3572</v>
      </c>
      <c r="N119" s="238" t="s">
        <v>4017</v>
      </c>
      <c r="P119" s="240" t="s">
        <v>4242</v>
      </c>
    </row>
    <row r="120">
      <c r="A120" s="225" t="s">
        <v>4751</v>
      </c>
      <c r="D120" s="228" t="s">
        <v>5362</v>
      </c>
      <c r="H120" s="232" t="s">
        <v>5134</v>
      </c>
      <c r="J120" s="234" t="s">
        <v>3573</v>
      </c>
      <c r="N120" s="238" t="s">
        <v>4018</v>
      </c>
      <c r="P120" s="240" t="s">
        <v>4006</v>
      </c>
    </row>
    <row r="121">
      <c r="A121" s="225" t="s">
        <v>4752</v>
      </c>
      <c r="D121" s="228" t="s">
        <v>1763</v>
      </c>
      <c r="H121" s="232" t="s">
        <v>5135</v>
      </c>
      <c r="J121" s="234" t="s">
        <v>3574</v>
      </c>
      <c r="N121" s="238" t="s">
        <v>4019</v>
      </c>
      <c r="P121" s="240" t="s">
        <v>4007</v>
      </c>
    </row>
    <row r="122">
      <c r="A122" s="225" t="s">
        <v>310</v>
      </c>
      <c r="D122" s="228" t="s">
        <v>1764</v>
      </c>
      <c r="H122" s="232" t="s">
        <v>5136</v>
      </c>
      <c r="J122" s="234" t="s">
        <v>3575</v>
      </c>
      <c r="N122" s="238" t="s">
        <v>4020</v>
      </c>
      <c r="P122" s="240" t="s">
        <v>4008</v>
      </c>
    </row>
    <row r="123">
      <c r="A123" s="225" t="s">
        <v>311</v>
      </c>
      <c r="D123" s="228" t="s">
        <v>1765</v>
      </c>
      <c r="H123" s="232" t="s">
        <v>5137</v>
      </c>
      <c r="J123" s="234" t="s">
        <v>3576</v>
      </c>
      <c r="N123" s="238" t="s">
        <v>4021</v>
      </c>
      <c r="P123" s="240" t="s">
        <v>4243</v>
      </c>
    </row>
    <row r="124">
      <c r="A124" s="225" t="s">
        <v>4753</v>
      </c>
      <c r="D124" s="228" t="s">
        <v>5435</v>
      </c>
      <c r="H124" s="232" t="s">
        <v>5138</v>
      </c>
      <c r="J124" s="234" t="s">
        <v>3577</v>
      </c>
      <c r="N124" s="238" t="s">
        <v>4022</v>
      </c>
      <c r="P124" s="240" t="s">
        <v>4244</v>
      </c>
    </row>
    <row r="125">
      <c r="A125" s="225" t="s">
        <v>312</v>
      </c>
      <c r="D125" s="228" t="s">
        <v>5436</v>
      </c>
      <c r="H125" s="232" t="s">
        <v>5139</v>
      </c>
      <c r="J125" s="234" t="s">
        <v>3578</v>
      </c>
      <c r="N125" s="238" t="s">
        <v>4023</v>
      </c>
      <c r="P125" s="240" t="s">
        <v>4245</v>
      </c>
    </row>
    <row r="126">
      <c r="A126" s="225" t="s">
        <v>313</v>
      </c>
      <c r="D126" s="228" t="s">
        <v>5692</v>
      </c>
      <c r="H126" s="232" t="s">
        <v>5140</v>
      </c>
      <c r="J126" s="234" t="s">
        <v>3579</v>
      </c>
      <c r="N126" s="238" t="s">
        <v>4024</v>
      </c>
      <c r="P126" s="240" t="s">
        <v>4009</v>
      </c>
    </row>
    <row r="127">
      <c r="A127" s="225" t="s">
        <v>314</v>
      </c>
      <c r="D127" s="228" t="s">
        <v>1766</v>
      </c>
      <c r="H127" s="232" t="s">
        <v>5141</v>
      </c>
      <c r="J127" s="234" t="s">
        <v>3580</v>
      </c>
      <c r="N127" s="238" t="s">
        <v>4025</v>
      </c>
      <c r="P127" s="240" t="s">
        <v>4010</v>
      </c>
    </row>
    <row r="128">
      <c r="A128" s="225" t="s">
        <v>315</v>
      </c>
      <c r="D128" s="228" t="s">
        <v>5437</v>
      </c>
      <c r="H128" s="232" t="s">
        <v>5142</v>
      </c>
      <c r="J128" s="234" t="s">
        <v>3581</v>
      </c>
      <c r="N128" s="238" t="s">
        <v>4026</v>
      </c>
      <c r="P128" s="240" t="s">
        <v>4011</v>
      </c>
    </row>
    <row r="129">
      <c r="A129" s="225" t="s">
        <v>9235</v>
      </c>
      <c r="D129" s="228" t="s">
        <v>1767</v>
      </c>
      <c r="H129" s="232" t="s">
        <v>5143</v>
      </c>
      <c r="J129" s="234" t="s">
        <v>3582</v>
      </c>
      <c r="N129" s="238" t="s">
        <v>4027</v>
      </c>
      <c r="P129" s="240" t="s">
        <v>4012</v>
      </c>
    </row>
    <row r="130">
      <c r="A130" s="225" t="s">
        <v>5524</v>
      </c>
      <c r="D130" s="228" t="s">
        <v>1768</v>
      </c>
      <c r="H130" s="232" t="s">
        <v>5144</v>
      </c>
      <c r="J130" s="234" t="s">
        <v>3583</v>
      </c>
      <c r="N130" s="238" t="s">
        <v>4028</v>
      </c>
      <c r="P130" s="240" t="s">
        <v>4013</v>
      </c>
    </row>
    <row r="131">
      <c r="A131" s="225" t="s">
        <v>316</v>
      </c>
      <c r="D131" s="228" t="s">
        <v>1769</v>
      </c>
      <c r="H131" s="232" t="s">
        <v>5145</v>
      </c>
      <c r="J131" s="234" t="s">
        <v>3584</v>
      </c>
      <c r="N131" s="238" t="s">
        <v>4029</v>
      </c>
      <c r="P131" s="240" t="s">
        <v>4017</v>
      </c>
    </row>
    <row r="132">
      <c r="A132" s="225" t="s">
        <v>317</v>
      </c>
      <c r="D132" s="228" t="s">
        <v>1770</v>
      </c>
      <c r="H132" s="232" t="s">
        <v>5146</v>
      </c>
      <c r="J132" s="234" t="s">
        <v>3585</v>
      </c>
      <c r="N132" s="238" t="s">
        <v>4030</v>
      </c>
      <c r="P132" s="240" t="s">
        <v>4021</v>
      </c>
    </row>
    <row r="133">
      <c r="A133" s="225" t="s">
        <v>318</v>
      </c>
      <c r="D133" s="228" t="s">
        <v>5438</v>
      </c>
      <c r="H133" s="232" t="s">
        <v>5147</v>
      </c>
      <c r="J133" s="234" t="s">
        <v>3586</v>
      </c>
      <c r="N133" s="238" t="s">
        <v>4031</v>
      </c>
      <c r="P133" s="240" t="s">
        <v>4022</v>
      </c>
    </row>
    <row r="134">
      <c r="A134" s="225" t="s">
        <v>319</v>
      </c>
      <c r="D134" s="228" t="s">
        <v>5439</v>
      </c>
      <c r="H134" s="232" t="s">
        <v>5148</v>
      </c>
      <c r="J134" s="234" t="s">
        <v>3587</v>
      </c>
      <c r="N134" s="238" t="s">
        <v>4032</v>
      </c>
      <c r="P134" s="240" t="s">
        <v>4246</v>
      </c>
    </row>
    <row r="135">
      <c r="A135" s="225" t="s">
        <v>320</v>
      </c>
      <c r="D135" s="228" t="s">
        <v>5440</v>
      </c>
      <c r="H135" s="232" t="s">
        <v>5149</v>
      </c>
      <c r="J135" s="234" t="s">
        <v>3588</v>
      </c>
      <c r="N135" s="238" t="s">
        <v>4033</v>
      </c>
      <c r="P135" s="240" t="s">
        <v>4247</v>
      </c>
    </row>
    <row r="136">
      <c r="A136" s="225" t="s">
        <v>321</v>
      </c>
      <c r="D136" s="228" t="s">
        <v>5441</v>
      </c>
      <c r="H136" s="232" t="s">
        <v>5150</v>
      </c>
      <c r="J136" s="234" t="s">
        <v>3589</v>
      </c>
      <c r="N136" s="238" t="s">
        <v>4034</v>
      </c>
      <c r="P136" s="240" t="s">
        <v>4248</v>
      </c>
    </row>
    <row r="137">
      <c r="A137" s="225" t="s">
        <v>322</v>
      </c>
      <c r="D137" s="228" t="s">
        <v>1771</v>
      </c>
      <c r="H137" s="232" t="s">
        <v>5151</v>
      </c>
      <c r="J137" s="234" t="s">
        <v>3590</v>
      </c>
      <c r="N137" s="238" t="s">
        <v>4035</v>
      </c>
      <c r="P137" s="240" t="s">
        <v>4249</v>
      </c>
    </row>
    <row r="138">
      <c r="A138" s="225" t="s">
        <v>323</v>
      </c>
      <c r="D138" s="228" t="s">
        <v>5442</v>
      </c>
      <c r="H138" s="232" t="s">
        <v>5152</v>
      </c>
      <c r="J138" s="234" t="s">
        <v>3591</v>
      </c>
      <c r="N138" s="238" t="s">
        <v>4036</v>
      </c>
      <c r="P138" s="240" t="s">
        <v>4023</v>
      </c>
    </row>
    <row r="139">
      <c r="A139" s="225" t="s">
        <v>324</v>
      </c>
      <c r="D139" s="228" t="s">
        <v>5443</v>
      </c>
      <c r="H139" s="232" t="s">
        <v>5153</v>
      </c>
      <c r="J139" s="234" t="s">
        <v>3592</v>
      </c>
      <c r="N139" s="238" t="s">
        <v>4037</v>
      </c>
      <c r="P139" s="240" t="s">
        <v>4024</v>
      </c>
    </row>
    <row r="140">
      <c r="A140" s="225" t="s">
        <v>325</v>
      </c>
      <c r="D140" s="228" t="s">
        <v>5444</v>
      </c>
      <c r="H140" s="232" t="s">
        <v>5154</v>
      </c>
      <c r="J140" s="234" t="s">
        <v>3593</v>
      </c>
      <c r="N140" s="238" t="s">
        <v>4038</v>
      </c>
      <c r="P140" s="240" t="s">
        <v>4250</v>
      </c>
    </row>
    <row r="141">
      <c r="A141" s="225" t="s">
        <v>326</v>
      </c>
      <c r="D141" s="228" t="s">
        <v>5445</v>
      </c>
      <c r="H141" s="232" t="s">
        <v>5155</v>
      </c>
      <c r="J141" s="234" t="s">
        <v>3594</v>
      </c>
      <c r="N141" s="238" t="s">
        <v>4039</v>
      </c>
      <c r="P141" s="240" t="s">
        <v>4025</v>
      </c>
    </row>
    <row r="142">
      <c r="A142" s="225" t="s">
        <v>327</v>
      </c>
      <c r="D142" s="228" t="s">
        <v>5446</v>
      </c>
      <c r="H142" s="232" t="s">
        <v>5156</v>
      </c>
      <c r="J142" s="234" t="s">
        <v>3595</v>
      </c>
      <c r="N142" s="238" t="s">
        <v>4040</v>
      </c>
      <c r="P142" s="240" t="s">
        <v>4026</v>
      </c>
    </row>
    <row r="143">
      <c r="A143" s="225" t="s">
        <v>328</v>
      </c>
      <c r="D143" s="228" t="s">
        <v>5447</v>
      </c>
      <c r="H143" s="232" t="s">
        <v>5157</v>
      </c>
      <c r="J143" s="234" t="s">
        <v>3596</v>
      </c>
      <c r="N143" s="238" t="s">
        <v>4041</v>
      </c>
      <c r="P143" s="240" t="s">
        <v>4027</v>
      </c>
    </row>
    <row r="144">
      <c r="A144" s="225" t="s">
        <v>329</v>
      </c>
      <c r="D144" s="228" t="s">
        <v>5448</v>
      </c>
      <c r="H144" s="232" t="s">
        <v>5158</v>
      </c>
      <c r="J144" s="234" t="s">
        <v>3597</v>
      </c>
      <c r="N144" s="238" t="s">
        <v>4042</v>
      </c>
      <c r="P144" s="240" t="s">
        <v>4251</v>
      </c>
    </row>
    <row r="145">
      <c r="A145" s="225" t="s">
        <v>330</v>
      </c>
      <c r="D145" s="228" t="s">
        <v>5449</v>
      </c>
      <c r="H145" s="232" t="s">
        <v>5159</v>
      </c>
      <c r="J145" s="234" t="s">
        <v>3598</v>
      </c>
      <c r="N145" s="238" t="s">
        <v>4043</v>
      </c>
      <c r="P145" s="240" t="s">
        <v>4252</v>
      </c>
    </row>
    <row r="146">
      <c r="A146" s="225" t="s">
        <v>9323</v>
      </c>
      <c r="D146" s="228" t="s">
        <v>5450</v>
      </c>
      <c r="H146" s="232" t="s">
        <v>5160</v>
      </c>
      <c r="J146" s="234" t="s">
        <v>3599</v>
      </c>
      <c r="N146" s="238" t="s">
        <v>4044</v>
      </c>
      <c r="P146" s="240" t="s">
        <v>4028</v>
      </c>
    </row>
    <row r="147">
      <c r="A147" s="225" t="s">
        <v>331</v>
      </c>
      <c r="D147" s="228" t="s">
        <v>5451</v>
      </c>
      <c r="H147" s="232" t="s">
        <v>5161</v>
      </c>
      <c r="J147" s="234" t="s">
        <v>3600</v>
      </c>
      <c r="N147" s="238" t="s">
        <v>4045</v>
      </c>
      <c r="P147" s="240" t="s">
        <v>4029</v>
      </c>
    </row>
    <row r="148">
      <c r="A148" s="225" t="s">
        <v>9324</v>
      </c>
      <c r="D148" s="228" t="s">
        <v>5452</v>
      </c>
      <c r="H148" s="232" t="s">
        <v>5162</v>
      </c>
      <c r="J148" s="234" t="s">
        <v>3601</v>
      </c>
      <c r="N148" s="238" t="s">
        <v>4046</v>
      </c>
      <c r="P148" s="240" t="s">
        <v>4253</v>
      </c>
    </row>
    <row r="149">
      <c r="A149" s="225" t="s">
        <v>332</v>
      </c>
      <c r="D149" s="228" t="s">
        <v>5453</v>
      </c>
      <c r="H149" s="232" t="s">
        <v>5163</v>
      </c>
      <c r="J149" s="234" t="s">
        <v>3602</v>
      </c>
      <c r="N149" s="238" t="s">
        <v>4047</v>
      </c>
      <c r="P149" s="240" t="s">
        <v>4030</v>
      </c>
    </row>
    <row r="150">
      <c r="A150" s="225" t="s">
        <v>5704</v>
      </c>
      <c r="D150" s="228" t="s">
        <v>5454</v>
      </c>
      <c r="H150" s="232" t="s">
        <v>5164</v>
      </c>
      <c r="J150" s="234" t="s">
        <v>3603</v>
      </c>
      <c r="N150" s="238" t="s">
        <v>4048</v>
      </c>
      <c r="P150" s="240" t="s">
        <v>4031</v>
      </c>
    </row>
    <row r="151">
      <c r="A151" s="225" t="s">
        <v>333</v>
      </c>
      <c r="D151" s="228" t="s">
        <v>5455</v>
      </c>
      <c r="H151" s="232" t="s">
        <v>5165</v>
      </c>
      <c r="J151" s="234" t="s">
        <v>3604</v>
      </c>
      <c r="N151" s="238" t="s">
        <v>4049</v>
      </c>
      <c r="P151" s="240" t="s">
        <v>4032</v>
      </c>
    </row>
    <row r="152">
      <c r="A152" s="225" t="s">
        <v>334</v>
      </c>
      <c r="D152" s="228" t="s">
        <v>5456</v>
      </c>
      <c r="H152" s="232" t="s">
        <v>5166</v>
      </c>
      <c r="J152" s="234" t="s">
        <v>3605</v>
      </c>
      <c r="N152" s="238" t="s">
        <v>4050</v>
      </c>
      <c r="P152" s="240" t="s">
        <v>4033</v>
      </c>
    </row>
    <row r="153">
      <c r="A153" s="225" t="s">
        <v>335</v>
      </c>
      <c r="D153" s="228" t="s">
        <v>5457</v>
      </c>
      <c r="H153" s="232" t="s">
        <v>5167</v>
      </c>
      <c r="J153" s="234" t="s">
        <v>3606</v>
      </c>
      <c r="N153" s="238" t="s">
        <v>4051</v>
      </c>
      <c r="P153" s="240" t="s">
        <v>4254</v>
      </c>
    </row>
    <row r="154">
      <c r="A154" s="225" t="s">
        <v>336</v>
      </c>
      <c r="D154" s="228" t="s">
        <v>5458</v>
      </c>
      <c r="H154" s="232" t="s">
        <v>5168</v>
      </c>
      <c r="J154" s="234" t="s">
        <v>3607</v>
      </c>
      <c r="N154" s="238" t="s">
        <v>4052</v>
      </c>
      <c r="P154" s="240" t="s">
        <v>4255</v>
      </c>
    </row>
    <row r="155">
      <c r="A155" s="225" t="s">
        <v>337</v>
      </c>
      <c r="D155" s="228" t="s">
        <v>5459</v>
      </c>
      <c r="H155" s="232" t="s">
        <v>5169</v>
      </c>
      <c r="J155" s="234" t="s">
        <v>3608</v>
      </c>
      <c r="N155" s="238" t="s">
        <v>4053</v>
      </c>
      <c r="P155" s="240" t="s">
        <v>4256</v>
      </c>
    </row>
    <row r="156">
      <c r="A156" s="225" t="s">
        <v>338</v>
      </c>
      <c r="D156" s="228" t="s">
        <v>5460</v>
      </c>
      <c r="H156" s="232" t="s">
        <v>5170</v>
      </c>
      <c r="J156" s="234" t="s">
        <v>3609</v>
      </c>
      <c r="N156" s="238" t="s">
        <v>4054</v>
      </c>
      <c r="P156" s="240" t="s">
        <v>4257</v>
      </c>
    </row>
    <row r="157">
      <c r="A157" s="225" t="s">
        <v>339</v>
      </c>
      <c r="D157" s="228" t="s">
        <v>5461</v>
      </c>
      <c r="H157" s="232" t="s">
        <v>5171</v>
      </c>
      <c r="J157" s="234" t="s">
        <v>3610</v>
      </c>
      <c r="N157" s="238" t="s">
        <v>4055</v>
      </c>
      <c r="P157" s="240" t="s">
        <v>4258</v>
      </c>
    </row>
    <row r="158">
      <c r="A158" s="225" t="s">
        <v>340</v>
      </c>
      <c r="D158" s="228" t="s">
        <v>5462</v>
      </c>
      <c r="H158" s="232" t="s">
        <v>5172</v>
      </c>
      <c r="J158" s="234" t="s">
        <v>3611</v>
      </c>
      <c r="N158" s="238" t="s">
        <v>4056</v>
      </c>
      <c r="P158" s="240" t="s">
        <v>4259</v>
      </c>
    </row>
    <row r="159">
      <c r="A159" s="225" t="s">
        <v>341</v>
      </c>
      <c r="D159" s="228" t="s">
        <v>5463</v>
      </c>
      <c r="H159" s="232" t="s">
        <v>5173</v>
      </c>
      <c r="J159" s="234" t="s">
        <v>3612</v>
      </c>
      <c r="N159" s="238" t="s">
        <v>4057</v>
      </c>
      <c r="P159" s="240" t="s">
        <v>4034</v>
      </c>
    </row>
    <row r="160">
      <c r="A160" s="225" t="s">
        <v>342</v>
      </c>
      <c r="D160" s="228" t="s">
        <v>5464</v>
      </c>
      <c r="H160" s="232" t="s">
        <v>5522</v>
      </c>
      <c r="J160" s="234" t="s">
        <v>3613</v>
      </c>
      <c r="N160" s="238" t="s">
        <v>4058</v>
      </c>
      <c r="P160" s="240" t="s">
        <v>4035</v>
      </c>
    </row>
    <row r="161">
      <c r="A161" s="225" t="s">
        <v>343</v>
      </c>
      <c r="D161" s="228" t="s">
        <v>5465</v>
      </c>
      <c r="H161" s="232" t="s">
        <v>5174</v>
      </c>
      <c r="J161" s="234" t="s">
        <v>3614</v>
      </c>
      <c r="N161" s="238" t="s">
        <v>4059</v>
      </c>
      <c r="P161" s="240" t="s">
        <v>4036</v>
      </c>
    </row>
    <row r="162">
      <c r="A162" s="225" t="s">
        <v>344</v>
      </c>
      <c r="D162" s="228" t="s">
        <v>5466</v>
      </c>
      <c r="H162" s="232" t="s">
        <v>5175</v>
      </c>
      <c r="J162" s="234" t="s">
        <v>3615</v>
      </c>
      <c r="N162" s="238" t="s">
        <v>4060</v>
      </c>
      <c r="P162" s="240" t="s">
        <v>4037</v>
      </c>
    </row>
    <row r="163">
      <c r="A163" s="225" t="s">
        <v>345</v>
      </c>
      <c r="D163" s="228" t="s">
        <v>5467</v>
      </c>
      <c r="H163" s="232" t="s">
        <v>5176</v>
      </c>
      <c r="J163" s="234" t="s">
        <v>3616</v>
      </c>
      <c r="N163" s="238" t="s">
        <v>4061</v>
      </c>
      <c r="P163" s="240" t="s">
        <v>4041</v>
      </c>
    </row>
    <row r="164">
      <c r="A164" s="225" t="s">
        <v>346</v>
      </c>
      <c r="D164" s="228" t="s">
        <v>5468</v>
      </c>
      <c r="H164" s="232" t="s">
        <v>5177</v>
      </c>
      <c r="J164" s="234" t="s">
        <v>3617</v>
      </c>
      <c r="N164" s="238" t="s">
        <v>4062</v>
      </c>
      <c r="P164" s="240" t="s">
        <v>4045</v>
      </c>
    </row>
    <row r="165">
      <c r="A165" s="225" t="s">
        <v>347</v>
      </c>
      <c r="D165" s="228" t="s">
        <v>5469</v>
      </c>
      <c r="H165" s="232" t="s">
        <v>5178</v>
      </c>
      <c r="J165" s="234" t="s">
        <v>3618</v>
      </c>
      <c r="N165" s="238" t="s">
        <v>4063</v>
      </c>
      <c r="P165" s="240" t="s">
        <v>4046</v>
      </c>
    </row>
    <row r="166">
      <c r="A166" s="225" t="s">
        <v>348</v>
      </c>
      <c r="D166" s="228" t="s">
        <v>5470</v>
      </c>
      <c r="H166" s="232" t="s">
        <v>5179</v>
      </c>
      <c r="J166" s="234" t="s">
        <v>3619</v>
      </c>
      <c r="N166" s="238" t="s">
        <v>4064</v>
      </c>
      <c r="P166" s="240" t="s">
        <v>4260</v>
      </c>
    </row>
    <row r="167">
      <c r="A167" s="225" t="s">
        <v>349</v>
      </c>
      <c r="D167" s="228" t="s">
        <v>5471</v>
      </c>
      <c r="H167" s="232" t="s">
        <v>5180</v>
      </c>
      <c r="J167" s="234" t="s">
        <v>3620</v>
      </c>
      <c r="N167" s="238" t="s">
        <v>4065</v>
      </c>
      <c r="P167" s="240" t="s">
        <v>4261</v>
      </c>
    </row>
    <row r="168">
      <c r="A168" s="225" t="s">
        <v>350</v>
      </c>
      <c r="D168" s="228" t="s">
        <v>5472</v>
      </c>
      <c r="H168" s="232" t="s">
        <v>5181</v>
      </c>
      <c r="J168" s="234" t="s">
        <v>3621</v>
      </c>
      <c r="N168" s="238" t="s">
        <v>4066</v>
      </c>
      <c r="P168" s="240" t="s">
        <v>4262</v>
      </c>
    </row>
    <row r="169">
      <c r="A169" s="225" t="s">
        <v>351</v>
      </c>
      <c r="D169" s="228" t="s">
        <v>5473</v>
      </c>
      <c r="H169" s="232" t="s">
        <v>5182</v>
      </c>
      <c r="J169" s="234" t="s">
        <v>3622</v>
      </c>
      <c r="N169" s="238" t="s">
        <v>4067</v>
      </c>
      <c r="P169" s="240" t="s">
        <v>4263</v>
      </c>
    </row>
    <row r="170">
      <c r="A170" s="225" t="s">
        <v>352</v>
      </c>
      <c r="D170" s="228" t="s">
        <v>5474</v>
      </c>
      <c r="H170" s="232" t="s">
        <v>5183</v>
      </c>
      <c r="J170" s="234" t="s">
        <v>3623</v>
      </c>
      <c r="N170" s="238" t="s">
        <v>4068</v>
      </c>
      <c r="P170" s="240" t="s">
        <v>4264</v>
      </c>
    </row>
    <row r="171">
      <c r="A171" s="225" t="s">
        <v>9325</v>
      </c>
      <c r="D171" s="228" t="s">
        <v>5475</v>
      </c>
      <c r="H171" s="232" t="s">
        <v>5184</v>
      </c>
      <c r="J171" s="234" t="s">
        <v>3624</v>
      </c>
      <c r="N171" s="238" t="s">
        <v>4069</v>
      </c>
      <c r="P171" s="240" t="s">
        <v>4047</v>
      </c>
    </row>
    <row r="172">
      <c r="A172" s="225" t="s">
        <v>353</v>
      </c>
      <c r="D172" s="228" t="s">
        <v>5476</v>
      </c>
      <c r="H172" s="232" t="s">
        <v>5185</v>
      </c>
      <c r="J172" s="234" t="s">
        <v>3625</v>
      </c>
      <c r="N172" s="238" t="s">
        <v>4070</v>
      </c>
      <c r="P172" s="240" t="s">
        <v>4048</v>
      </c>
    </row>
    <row r="173">
      <c r="A173" s="225" t="s">
        <v>354</v>
      </c>
      <c r="D173" s="228" t="s">
        <v>5477</v>
      </c>
      <c r="H173" s="232" t="s">
        <v>5186</v>
      </c>
      <c r="J173" s="234" t="s">
        <v>3626</v>
      </c>
      <c r="N173" s="238" t="s">
        <v>4071</v>
      </c>
      <c r="P173" s="240" t="s">
        <v>4049</v>
      </c>
    </row>
    <row r="174">
      <c r="A174" s="225" t="s">
        <v>355</v>
      </c>
      <c r="D174" s="228" t="s">
        <v>5478</v>
      </c>
      <c r="H174" s="232" t="s">
        <v>5187</v>
      </c>
      <c r="J174" s="234" t="s">
        <v>3627</v>
      </c>
      <c r="N174" s="238" t="s">
        <v>4072</v>
      </c>
      <c r="P174" s="240" t="s">
        <v>4265</v>
      </c>
    </row>
    <row r="175">
      <c r="A175" s="225" t="s">
        <v>5705</v>
      </c>
      <c r="D175" s="228" t="s">
        <v>5479</v>
      </c>
      <c r="H175" s="232" t="s">
        <v>5188</v>
      </c>
      <c r="J175" s="234" t="s">
        <v>3628</v>
      </c>
      <c r="N175" s="238" t="s">
        <v>4073</v>
      </c>
      <c r="P175" s="240" t="s">
        <v>4266</v>
      </c>
    </row>
    <row r="176">
      <c r="A176" s="225" t="s">
        <v>4754</v>
      </c>
      <c r="D176" s="228" t="s">
        <v>5480</v>
      </c>
      <c r="H176" s="232" t="s">
        <v>5189</v>
      </c>
      <c r="J176" s="234" t="s">
        <v>3629</v>
      </c>
      <c r="N176" s="238" t="s">
        <v>4074</v>
      </c>
      <c r="P176" s="240" t="s">
        <v>4050</v>
      </c>
    </row>
    <row r="177">
      <c r="A177" s="225" t="s">
        <v>356</v>
      </c>
      <c r="D177" s="228" t="s">
        <v>5481</v>
      </c>
      <c r="H177" s="232" t="s">
        <v>5190</v>
      </c>
      <c r="J177" s="234" t="s">
        <v>3630</v>
      </c>
      <c r="N177" s="238" t="s">
        <v>4075</v>
      </c>
      <c r="P177" s="240" t="s">
        <v>4051</v>
      </c>
    </row>
    <row r="178">
      <c r="A178" s="225" t="s">
        <v>357</v>
      </c>
      <c r="D178" s="228" t="s">
        <v>5482</v>
      </c>
      <c r="H178" s="232" t="s">
        <v>5191</v>
      </c>
      <c r="J178" s="234" t="s">
        <v>3631</v>
      </c>
      <c r="N178" s="238" t="s">
        <v>4076</v>
      </c>
      <c r="P178" s="240" t="s">
        <v>4052</v>
      </c>
    </row>
    <row r="179">
      <c r="A179" s="225" t="s">
        <v>358</v>
      </c>
      <c r="D179" s="228" t="s">
        <v>5483</v>
      </c>
      <c r="H179" s="232" t="s">
        <v>5192</v>
      </c>
      <c r="J179" s="234" t="s">
        <v>3632</v>
      </c>
      <c r="N179" s="238" t="s">
        <v>4077</v>
      </c>
      <c r="P179" s="240" t="s">
        <v>4267</v>
      </c>
    </row>
    <row r="180">
      <c r="A180" s="225" t="s">
        <v>359</v>
      </c>
      <c r="D180" s="228" t="s">
        <v>5484</v>
      </c>
      <c r="H180" s="232" t="s">
        <v>5193</v>
      </c>
      <c r="J180" s="234" t="s">
        <v>3633</v>
      </c>
      <c r="N180" s="238" t="s">
        <v>4078</v>
      </c>
      <c r="P180" s="240" t="s">
        <v>4268</v>
      </c>
    </row>
    <row r="181">
      <c r="A181" s="225" t="s">
        <v>360</v>
      </c>
      <c r="D181" s="228" t="s">
        <v>1772</v>
      </c>
      <c r="H181" s="232" t="s">
        <v>5194</v>
      </c>
      <c r="J181" s="234" t="s">
        <v>5567</v>
      </c>
      <c r="N181" s="238" t="s">
        <v>4079</v>
      </c>
      <c r="P181" s="240" t="s">
        <v>4269</v>
      </c>
    </row>
    <row r="182">
      <c r="A182" s="225" t="s">
        <v>361</v>
      </c>
      <c r="D182" s="228" t="s">
        <v>1773</v>
      </c>
      <c r="H182" s="232" t="s">
        <v>5195</v>
      </c>
      <c r="J182" s="234" t="s">
        <v>5568</v>
      </c>
      <c r="N182" s="238" t="s">
        <v>4080</v>
      </c>
      <c r="P182" s="240" t="s">
        <v>4270</v>
      </c>
    </row>
    <row r="183">
      <c r="A183" s="225" t="s">
        <v>362</v>
      </c>
      <c r="D183" s="228" t="s">
        <v>5485</v>
      </c>
      <c r="H183" s="232" t="s">
        <v>5196</v>
      </c>
      <c r="J183" s="234" t="s">
        <v>3634</v>
      </c>
      <c r="N183" s="238" t="s">
        <v>4081</v>
      </c>
      <c r="P183" s="240" t="s">
        <v>4271</v>
      </c>
    </row>
    <row r="184">
      <c r="A184" s="225" t="s">
        <v>363</v>
      </c>
      <c r="D184" s="228" t="s">
        <v>5486</v>
      </c>
      <c r="H184" s="232" t="s">
        <v>5197</v>
      </c>
      <c r="J184" s="234" t="s">
        <v>3635</v>
      </c>
      <c r="N184" s="238" t="s">
        <v>4082</v>
      </c>
      <c r="P184" s="240" t="s">
        <v>4272</v>
      </c>
    </row>
    <row r="185">
      <c r="A185" s="225" t="s">
        <v>364</v>
      </c>
      <c r="D185" s="228" t="s">
        <v>1774</v>
      </c>
      <c r="H185" s="232" t="s">
        <v>5198</v>
      </c>
      <c r="J185" s="234" t="s">
        <v>3636</v>
      </c>
      <c r="N185" s="238" t="s">
        <v>4083</v>
      </c>
      <c r="P185" s="240" t="s">
        <v>4054</v>
      </c>
    </row>
    <row r="186">
      <c r="A186" s="225" t="s">
        <v>365</v>
      </c>
      <c r="D186" s="228" t="s">
        <v>5487</v>
      </c>
      <c r="H186" s="232" t="s">
        <v>5199</v>
      </c>
      <c r="J186" s="234" t="s">
        <v>3637</v>
      </c>
      <c r="N186" s="238" t="s">
        <v>4084</v>
      </c>
      <c r="P186" s="240" t="s">
        <v>4056</v>
      </c>
    </row>
    <row r="187">
      <c r="A187" s="225" t="s">
        <v>366</v>
      </c>
      <c r="D187" s="228" t="s">
        <v>5488</v>
      </c>
      <c r="H187" s="232" t="s">
        <v>5200</v>
      </c>
      <c r="J187" s="234" t="s">
        <v>3638</v>
      </c>
      <c r="N187" s="238" t="s">
        <v>4085</v>
      </c>
      <c r="P187" s="240" t="s">
        <v>4058</v>
      </c>
    </row>
    <row r="188">
      <c r="A188" s="225" t="s">
        <v>4755</v>
      </c>
      <c r="D188" s="228" t="s">
        <v>1775</v>
      </c>
      <c r="H188" s="232" t="s">
        <v>5201</v>
      </c>
      <c r="J188" s="234" t="s">
        <v>3639</v>
      </c>
      <c r="N188" s="238" t="s">
        <v>4086</v>
      </c>
      <c r="P188" s="240" t="s">
        <v>4059</v>
      </c>
    </row>
    <row r="189">
      <c r="A189" s="225" t="s">
        <v>367</v>
      </c>
      <c r="D189" s="228" t="s">
        <v>1776</v>
      </c>
      <c r="H189" s="232" t="s">
        <v>5202</v>
      </c>
      <c r="J189" s="234" t="s">
        <v>5569</v>
      </c>
      <c r="N189" s="238" t="s">
        <v>4087</v>
      </c>
      <c r="P189" s="240" t="s">
        <v>4273</v>
      </c>
    </row>
    <row r="190">
      <c r="A190" s="225" t="s">
        <v>5525</v>
      </c>
      <c r="D190" s="228" t="s">
        <v>5489</v>
      </c>
      <c r="H190" s="232" t="s">
        <v>5203</v>
      </c>
      <c r="J190" s="234" t="s">
        <v>3640</v>
      </c>
      <c r="N190" s="238" t="s">
        <v>4088</v>
      </c>
      <c r="P190" s="240" t="s">
        <v>4274</v>
      </c>
    </row>
    <row r="191">
      <c r="A191" s="225" t="s">
        <v>5597</v>
      </c>
      <c r="D191" s="228" t="s">
        <v>1777</v>
      </c>
      <c r="H191" s="232" t="s">
        <v>5204</v>
      </c>
      <c r="J191" s="234" t="s">
        <v>3641</v>
      </c>
      <c r="N191" s="238" t="s">
        <v>4089</v>
      </c>
      <c r="P191" s="240" t="s">
        <v>4060</v>
      </c>
    </row>
    <row r="192">
      <c r="A192" s="225" t="s">
        <v>368</v>
      </c>
      <c r="D192" s="228" t="s">
        <v>1778</v>
      </c>
      <c r="H192" s="232" t="s">
        <v>5205</v>
      </c>
      <c r="J192" s="234" t="s">
        <v>3642</v>
      </c>
      <c r="N192" s="238" t="s">
        <v>4090</v>
      </c>
      <c r="P192" s="240" t="s">
        <v>4061</v>
      </c>
    </row>
    <row r="193">
      <c r="A193" s="225" t="s">
        <v>5283</v>
      </c>
      <c r="D193" s="228" t="s">
        <v>1779</v>
      </c>
      <c r="H193" s="232" t="s">
        <v>5206</v>
      </c>
      <c r="J193" s="234" t="s">
        <v>3643</v>
      </c>
      <c r="N193" s="238" t="s">
        <v>4091</v>
      </c>
      <c r="P193" s="240" t="s">
        <v>4062</v>
      </c>
    </row>
    <row r="194">
      <c r="A194" s="225" t="s">
        <v>6020</v>
      </c>
      <c r="D194" s="228" t="s">
        <v>5490</v>
      </c>
      <c r="H194" s="232" t="s">
        <v>5207</v>
      </c>
      <c r="J194" s="234" t="s">
        <v>3644</v>
      </c>
      <c r="N194" s="238" t="s">
        <v>4092</v>
      </c>
      <c r="P194" s="240" t="s">
        <v>4063</v>
      </c>
    </row>
    <row r="195">
      <c r="A195" s="225" t="s">
        <v>369</v>
      </c>
      <c r="D195" s="228" t="s">
        <v>5491</v>
      </c>
      <c r="H195" s="232" t="s">
        <v>5208</v>
      </c>
      <c r="J195" s="234" t="s">
        <v>3645</v>
      </c>
      <c r="N195" s="238" t="s">
        <v>4093</v>
      </c>
      <c r="P195" s="240" t="s">
        <v>4064</v>
      </c>
    </row>
    <row r="196">
      <c r="A196" s="225" t="s">
        <v>370</v>
      </c>
      <c r="D196" s="228" t="s">
        <v>5492</v>
      </c>
      <c r="H196" s="232" t="s">
        <v>5209</v>
      </c>
      <c r="J196" s="234" t="s">
        <v>3646</v>
      </c>
      <c r="N196" s="238" t="s">
        <v>4094</v>
      </c>
      <c r="P196" s="240" t="s">
        <v>4275</v>
      </c>
    </row>
    <row r="197">
      <c r="A197" s="225" t="s">
        <v>9236</v>
      </c>
      <c r="D197" s="228" t="s">
        <v>5493</v>
      </c>
      <c r="H197" s="232" t="s">
        <v>5210</v>
      </c>
      <c r="J197" s="234" t="s">
        <v>3647</v>
      </c>
      <c r="N197" s="238" t="s">
        <v>4095</v>
      </c>
      <c r="P197" s="240" t="s">
        <v>4276</v>
      </c>
    </row>
    <row r="198">
      <c r="A198" s="225" t="s">
        <v>5706</v>
      </c>
      <c r="D198" s="228" t="s">
        <v>5494</v>
      </c>
      <c r="H198" s="232" t="s">
        <v>5211</v>
      </c>
      <c r="J198" s="234" t="s">
        <v>3648</v>
      </c>
      <c r="N198" s="238" t="s">
        <v>4096</v>
      </c>
      <c r="P198" s="240" t="s">
        <v>4277</v>
      </c>
    </row>
    <row r="199">
      <c r="A199" s="225" t="s">
        <v>371</v>
      </c>
      <c r="D199" s="228" t="s">
        <v>5495</v>
      </c>
      <c r="H199" s="232" t="s">
        <v>5212</v>
      </c>
      <c r="J199" s="234" t="s">
        <v>3649</v>
      </c>
      <c r="N199" s="238" t="s">
        <v>4097</v>
      </c>
      <c r="P199" s="240" t="s">
        <v>4278</v>
      </c>
    </row>
    <row r="200">
      <c r="A200" s="225" t="s">
        <v>372</v>
      </c>
      <c r="D200" s="228" t="s">
        <v>5496</v>
      </c>
      <c r="H200" s="232" t="s">
        <v>5213</v>
      </c>
      <c r="J200" s="234" t="s">
        <v>3650</v>
      </c>
      <c r="N200" s="238" t="s">
        <v>4098</v>
      </c>
      <c r="P200" s="240" t="s">
        <v>4065</v>
      </c>
    </row>
    <row r="201">
      <c r="A201" s="225" t="s">
        <v>373</v>
      </c>
      <c r="D201" s="228" t="s">
        <v>5497</v>
      </c>
      <c r="H201" s="232" t="s">
        <v>6012</v>
      </c>
      <c r="J201" s="234" t="s">
        <v>3651</v>
      </c>
      <c r="N201" s="238" t="s">
        <v>4099</v>
      </c>
      <c r="P201" s="240" t="s">
        <v>4066</v>
      </c>
    </row>
    <row r="202">
      <c r="A202" s="225" t="s">
        <v>374</v>
      </c>
      <c r="D202" s="228" t="s">
        <v>5498</v>
      </c>
      <c r="H202" s="232" t="s">
        <v>5214</v>
      </c>
      <c r="J202" s="234" t="s">
        <v>3652</v>
      </c>
      <c r="N202" s="238" t="s">
        <v>4100</v>
      </c>
      <c r="P202" s="240" t="s">
        <v>4067</v>
      </c>
    </row>
    <row r="203">
      <c r="A203" s="225" t="s">
        <v>375</v>
      </c>
      <c r="D203" s="228" t="s">
        <v>5499</v>
      </c>
      <c r="H203" s="232" t="s">
        <v>5215</v>
      </c>
      <c r="J203" s="234" t="s">
        <v>3653</v>
      </c>
      <c r="N203" s="238" t="s">
        <v>4101</v>
      </c>
      <c r="P203" s="240" t="s">
        <v>4068</v>
      </c>
    </row>
    <row r="204">
      <c r="A204" s="225" t="s">
        <v>376</v>
      </c>
      <c r="D204" s="228" t="s">
        <v>5500</v>
      </c>
      <c r="H204" s="232" t="s">
        <v>5216</v>
      </c>
      <c r="J204" s="234" t="s">
        <v>3654</v>
      </c>
      <c r="N204" s="238" t="s">
        <v>4102</v>
      </c>
      <c r="P204" s="240" t="s">
        <v>4069</v>
      </c>
    </row>
    <row r="205">
      <c r="A205" s="225" t="s">
        <v>377</v>
      </c>
      <c r="D205" s="228" t="s">
        <v>5501</v>
      </c>
      <c r="H205" s="232" t="s">
        <v>5217</v>
      </c>
      <c r="J205" s="234" t="s">
        <v>3655</v>
      </c>
      <c r="N205" s="238" t="s">
        <v>4103</v>
      </c>
      <c r="P205" s="240" t="s">
        <v>4279</v>
      </c>
    </row>
    <row r="206">
      <c r="A206" s="225" t="s">
        <v>378</v>
      </c>
      <c r="D206" s="228" t="s">
        <v>5502</v>
      </c>
      <c r="H206" s="232" t="s">
        <v>5218</v>
      </c>
      <c r="J206" s="234" t="s">
        <v>3656</v>
      </c>
      <c r="N206" s="238" t="s">
        <v>4104</v>
      </c>
      <c r="P206" s="240" t="s">
        <v>4280</v>
      </c>
    </row>
    <row r="207">
      <c r="A207" s="225" t="s">
        <v>379</v>
      </c>
      <c r="D207" s="228" t="s">
        <v>5503</v>
      </c>
      <c r="H207" s="232" t="s">
        <v>5219</v>
      </c>
      <c r="J207" s="234" t="s">
        <v>3657</v>
      </c>
      <c r="N207" s="238" t="s">
        <v>4105</v>
      </c>
      <c r="P207" s="240" t="s">
        <v>4281</v>
      </c>
    </row>
    <row r="208">
      <c r="A208" s="225" t="s">
        <v>9237</v>
      </c>
      <c r="D208" s="228" t="s">
        <v>5504</v>
      </c>
      <c r="H208" s="232" t="s">
        <v>5220</v>
      </c>
      <c r="J208" s="234" t="s">
        <v>3658</v>
      </c>
      <c r="N208" s="238" t="s">
        <v>4106</v>
      </c>
      <c r="P208" s="240" t="s">
        <v>4282</v>
      </c>
    </row>
    <row r="209">
      <c r="A209" s="225" t="s">
        <v>380</v>
      </c>
      <c r="D209" s="228" t="s">
        <v>5505</v>
      </c>
      <c r="H209" s="232" t="s">
        <v>5221</v>
      </c>
      <c r="J209" s="234" t="s">
        <v>3659</v>
      </c>
      <c r="N209" s="238" t="s">
        <v>4107</v>
      </c>
      <c r="P209" s="240" t="s">
        <v>4283</v>
      </c>
    </row>
    <row r="210">
      <c r="A210" s="225" t="s">
        <v>381</v>
      </c>
      <c r="D210" s="228" t="s">
        <v>1780</v>
      </c>
      <c r="H210" s="232" t="s">
        <v>5222</v>
      </c>
      <c r="J210" s="234" t="s">
        <v>3660</v>
      </c>
      <c r="N210" s="238" t="s">
        <v>4108</v>
      </c>
      <c r="P210" s="240" t="s">
        <v>4070</v>
      </c>
    </row>
    <row r="211">
      <c r="A211" s="225" t="s">
        <v>382</v>
      </c>
      <c r="D211" s="228" t="s">
        <v>1781</v>
      </c>
      <c r="H211" s="232" t="s">
        <v>5223</v>
      </c>
      <c r="J211" s="234" t="s">
        <v>3661</v>
      </c>
      <c r="N211" s="238" t="s">
        <v>4109</v>
      </c>
      <c r="P211" s="240" t="s">
        <v>4071</v>
      </c>
    </row>
    <row r="212">
      <c r="A212" s="225" t="s">
        <v>383</v>
      </c>
      <c r="D212" s="228" t="s">
        <v>1782</v>
      </c>
      <c r="H212" s="232" t="s">
        <v>5224</v>
      </c>
      <c r="J212" s="234" t="s">
        <v>3662</v>
      </c>
      <c r="N212" s="238" t="s">
        <v>4110</v>
      </c>
      <c r="P212" s="240" t="s">
        <v>4072</v>
      </c>
    </row>
    <row r="213">
      <c r="A213" s="225" t="s">
        <v>384</v>
      </c>
      <c r="D213" s="228" t="s">
        <v>1783</v>
      </c>
      <c r="H213" s="232" t="s">
        <v>5225</v>
      </c>
      <c r="J213" s="234" t="s">
        <v>3663</v>
      </c>
      <c r="N213" s="238" t="s">
        <v>4111</v>
      </c>
      <c r="P213" s="240" t="s">
        <v>4073</v>
      </c>
    </row>
    <row r="214">
      <c r="A214" s="225" t="s">
        <v>385</v>
      </c>
      <c r="D214" s="228" t="s">
        <v>1784</v>
      </c>
      <c r="H214" s="232" t="s">
        <v>5226</v>
      </c>
      <c r="J214" s="234" t="s">
        <v>3664</v>
      </c>
      <c r="N214" s="238" t="s">
        <v>4112</v>
      </c>
      <c r="P214" s="240" t="s">
        <v>4074</v>
      </c>
    </row>
    <row r="215">
      <c r="A215" s="225" t="s">
        <v>386</v>
      </c>
      <c r="D215" s="228" t="s">
        <v>1785</v>
      </c>
      <c r="H215" s="232" t="s">
        <v>5227</v>
      </c>
      <c r="J215" s="234" t="s">
        <v>3665</v>
      </c>
      <c r="N215" s="238" t="s">
        <v>4113</v>
      </c>
      <c r="P215" s="240" t="s">
        <v>4078</v>
      </c>
    </row>
    <row r="216">
      <c r="A216" s="225" t="s">
        <v>387</v>
      </c>
      <c r="D216" s="228" t="s">
        <v>5506</v>
      </c>
      <c r="H216" s="232" t="s">
        <v>5228</v>
      </c>
      <c r="J216" s="234" t="s">
        <v>3666</v>
      </c>
      <c r="N216" s="238" t="s">
        <v>4114</v>
      </c>
      <c r="P216" s="240" t="s">
        <v>4080</v>
      </c>
    </row>
    <row r="217">
      <c r="A217" s="225" t="s">
        <v>5345</v>
      </c>
      <c r="D217" s="228" t="s">
        <v>5507</v>
      </c>
      <c r="H217" s="232" t="s">
        <v>5229</v>
      </c>
      <c r="J217" s="234" t="s">
        <v>3667</v>
      </c>
      <c r="N217" s="238" t="s">
        <v>4115</v>
      </c>
      <c r="P217" s="240" t="s">
        <v>4081</v>
      </c>
    </row>
    <row r="218">
      <c r="A218" s="225" t="s">
        <v>388</v>
      </c>
      <c r="D218" s="228" t="s">
        <v>5508</v>
      </c>
      <c r="H218" s="232" t="s">
        <v>5230</v>
      </c>
      <c r="J218" s="234" t="s">
        <v>3668</v>
      </c>
      <c r="N218" s="238" t="s">
        <v>4116</v>
      </c>
      <c r="P218" s="240" t="s">
        <v>4082</v>
      </c>
    </row>
    <row r="219">
      <c r="A219" s="225" t="s">
        <v>4756</v>
      </c>
      <c r="D219" s="228" t="s">
        <v>5509</v>
      </c>
      <c r="H219" s="232" t="s">
        <v>5231</v>
      </c>
      <c r="J219" s="234" t="s">
        <v>3669</v>
      </c>
      <c r="N219" s="238" t="s">
        <v>4117</v>
      </c>
      <c r="P219" s="240" t="s">
        <v>4083</v>
      </c>
    </row>
    <row r="220">
      <c r="A220" s="225" t="s">
        <v>389</v>
      </c>
      <c r="D220" s="228" t="s">
        <v>5510</v>
      </c>
      <c r="H220" s="232" t="s">
        <v>5232</v>
      </c>
      <c r="J220" s="234" t="s">
        <v>3670</v>
      </c>
      <c r="N220" s="238" t="s">
        <v>4118</v>
      </c>
      <c r="P220" s="240" t="s">
        <v>4088</v>
      </c>
    </row>
    <row r="221">
      <c r="A221" s="225" t="s">
        <v>390</v>
      </c>
      <c r="D221" s="228" t="s">
        <v>5511</v>
      </c>
      <c r="H221" s="232" t="s">
        <v>5233</v>
      </c>
      <c r="J221" s="234" t="s">
        <v>3671</v>
      </c>
      <c r="N221" s="238" t="s">
        <v>4119</v>
      </c>
      <c r="P221" s="240" t="s">
        <v>4093</v>
      </c>
    </row>
    <row r="222">
      <c r="A222" s="225" t="s">
        <v>391</v>
      </c>
      <c r="D222" s="228" t="s">
        <v>5512</v>
      </c>
      <c r="H222" s="232" t="s">
        <v>5234</v>
      </c>
      <c r="J222" s="234" t="s">
        <v>3672</v>
      </c>
      <c r="N222" s="238" t="s">
        <v>4120</v>
      </c>
      <c r="P222" s="240" t="s">
        <v>3479</v>
      </c>
    </row>
    <row r="223">
      <c r="A223" s="225" t="s">
        <v>5284</v>
      </c>
      <c r="D223" s="228" t="s">
        <v>1786</v>
      </c>
      <c r="H223" s="232" t="s">
        <v>5235</v>
      </c>
      <c r="J223" s="234" t="s">
        <v>3673</v>
      </c>
      <c r="N223" s="238" t="s">
        <v>4121</v>
      </c>
      <c r="P223" s="240" t="s">
        <v>4284</v>
      </c>
    </row>
    <row r="224">
      <c r="A224" s="225" t="s">
        <v>392</v>
      </c>
      <c r="D224" s="228" t="s">
        <v>1787</v>
      </c>
      <c r="H224" s="232" t="s">
        <v>5236</v>
      </c>
      <c r="J224" s="234" t="s">
        <v>3674</v>
      </c>
      <c r="N224" s="238" t="s">
        <v>4122</v>
      </c>
      <c r="P224" s="240" t="s">
        <v>4285</v>
      </c>
    </row>
    <row r="225">
      <c r="A225" s="225" t="s">
        <v>393</v>
      </c>
      <c r="D225" s="228" t="s">
        <v>1788</v>
      </c>
      <c r="H225" s="232" t="s">
        <v>5237</v>
      </c>
      <c r="J225" s="234" t="s">
        <v>5570</v>
      </c>
      <c r="N225" s="238" t="s">
        <v>4123</v>
      </c>
      <c r="P225" s="240" t="s">
        <v>4286</v>
      </c>
    </row>
    <row r="226">
      <c r="A226" s="225" t="s">
        <v>394</v>
      </c>
      <c r="D226" s="228" t="s">
        <v>1789</v>
      </c>
      <c r="H226" s="232" t="s">
        <v>1615</v>
      </c>
      <c r="J226" s="234" t="s">
        <v>5571</v>
      </c>
      <c r="N226" s="238" t="s">
        <v>4124</v>
      </c>
      <c r="P226" s="240" t="s">
        <v>4287</v>
      </c>
    </row>
    <row r="227">
      <c r="A227" s="225" t="s">
        <v>395</v>
      </c>
      <c r="D227" s="228" t="s">
        <v>1790</v>
      </c>
      <c r="H227" s="232" t="s">
        <v>5238</v>
      </c>
      <c r="J227" s="234" t="s">
        <v>5572</v>
      </c>
      <c r="N227" s="238" t="s">
        <v>4125</v>
      </c>
      <c r="P227" s="240" t="s">
        <v>4288</v>
      </c>
    </row>
    <row r="228">
      <c r="A228" s="225" t="s">
        <v>396</v>
      </c>
      <c r="D228" s="228" t="s">
        <v>5800</v>
      </c>
      <c r="H228" s="232" t="s">
        <v>5239</v>
      </c>
      <c r="J228" s="234" t="s">
        <v>5573</v>
      </c>
      <c r="N228" s="238" t="s">
        <v>4126</v>
      </c>
      <c r="P228" s="240" t="s">
        <v>4289</v>
      </c>
    </row>
    <row r="229">
      <c r="A229" s="225" t="s">
        <v>397</v>
      </c>
      <c r="D229" s="228" t="s">
        <v>1791</v>
      </c>
      <c r="H229" s="232" t="s">
        <v>5240</v>
      </c>
      <c r="J229" s="234" t="s">
        <v>3675</v>
      </c>
      <c r="N229" s="238" t="s">
        <v>4127</v>
      </c>
      <c r="P229" s="240" t="s">
        <v>4290</v>
      </c>
    </row>
    <row r="230">
      <c r="A230" s="225" t="s">
        <v>398</v>
      </c>
      <c r="D230" s="228" t="s">
        <v>1792</v>
      </c>
      <c r="H230" s="232" t="s">
        <v>5241</v>
      </c>
      <c r="J230" s="234" t="s">
        <v>3676</v>
      </c>
      <c r="N230" s="238" t="s">
        <v>4128</v>
      </c>
      <c r="P230" s="240" t="s">
        <v>4291</v>
      </c>
    </row>
    <row r="231">
      <c r="A231" s="225" t="s">
        <v>399</v>
      </c>
      <c r="D231" s="228" t="s">
        <v>1793</v>
      </c>
      <c r="H231" s="232" t="s">
        <v>5242</v>
      </c>
      <c r="J231" s="234" t="s">
        <v>3677</v>
      </c>
      <c r="N231" s="238" t="s">
        <v>4129</v>
      </c>
      <c r="P231" s="240" t="s">
        <v>4292</v>
      </c>
    </row>
    <row r="232">
      <c r="A232" s="225" t="s">
        <v>400</v>
      </c>
      <c r="D232" s="228" t="s">
        <v>5801</v>
      </c>
      <c r="H232" s="232" t="s">
        <v>5243</v>
      </c>
      <c r="J232" s="234" t="s">
        <v>3678</v>
      </c>
      <c r="N232" s="238" t="s">
        <v>4130</v>
      </c>
      <c r="P232" s="240" t="s">
        <v>4293</v>
      </c>
    </row>
    <row r="233">
      <c r="A233" s="225" t="s">
        <v>401</v>
      </c>
      <c r="D233" s="228" t="s">
        <v>5392</v>
      </c>
      <c r="H233" s="232" t="s">
        <v>5244</v>
      </c>
      <c r="J233" s="234" t="s">
        <v>5574</v>
      </c>
      <c r="N233" s="238" t="s">
        <v>4131</v>
      </c>
      <c r="P233" s="240" t="s">
        <v>4294</v>
      </c>
    </row>
    <row r="234">
      <c r="A234" s="225" t="s">
        <v>5651</v>
      </c>
      <c r="D234" s="228" t="s">
        <v>5393</v>
      </c>
      <c r="H234" s="232" t="s">
        <v>5245</v>
      </c>
      <c r="J234" s="234" t="s">
        <v>5575</v>
      </c>
      <c r="N234" s="238" t="s">
        <v>4132</v>
      </c>
      <c r="P234" s="240" t="s">
        <v>4295</v>
      </c>
    </row>
    <row r="235">
      <c r="A235" s="225" t="s">
        <v>5652</v>
      </c>
      <c r="D235" s="228" t="s">
        <v>5394</v>
      </c>
      <c r="H235" s="232" t="s">
        <v>5246</v>
      </c>
      <c r="J235" s="234" t="s">
        <v>3679</v>
      </c>
      <c r="N235" s="238" t="s">
        <v>4133</v>
      </c>
      <c r="P235" s="240" t="s">
        <v>4296</v>
      </c>
    </row>
    <row r="236">
      <c r="A236" s="225" t="s">
        <v>4566</v>
      </c>
      <c r="D236" s="228" t="s">
        <v>5395</v>
      </c>
      <c r="H236" s="232" t="s">
        <v>5247</v>
      </c>
      <c r="J236" s="234" t="s">
        <v>3680</v>
      </c>
      <c r="N236" s="238" t="s">
        <v>4134</v>
      </c>
      <c r="P236" s="240" t="s">
        <v>4297</v>
      </c>
    </row>
    <row r="237">
      <c r="A237" s="225" t="s">
        <v>402</v>
      </c>
      <c r="D237" s="228" t="s">
        <v>5396</v>
      </c>
      <c r="H237" s="232" t="s">
        <v>5622</v>
      </c>
      <c r="J237" s="234" t="s">
        <v>3681</v>
      </c>
      <c r="N237" s="238" t="s">
        <v>4135</v>
      </c>
      <c r="P237" s="240" t="s">
        <v>4298</v>
      </c>
    </row>
    <row r="238">
      <c r="A238" s="225" t="s">
        <v>403</v>
      </c>
      <c r="D238" s="228" t="s">
        <v>1794</v>
      </c>
      <c r="H238" s="232" t="s">
        <v>5248</v>
      </c>
      <c r="J238" s="234" t="s">
        <v>3682</v>
      </c>
      <c r="N238" s="238" t="s">
        <v>4136</v>
      </c>
      <c r="P238" s="240" t="s">
        <v>4299</v>
      </c>
    </row>
    <row r="239">
      <c r="A239" s="225" t="s">
        <v>404</v>
      </c>
      <c r="D239" s="228" t="s">
        <v>5397</v>
      </c>
      <c r="H239" s="232" t="s">
        <v>5249</v>
      </c>
      <c r="J239" s="234" t="s">
        <v>3683</v>
      </c>
      <c r="N239" s="238" t="s">
        <v>4137</v>
      </c>
      <c r="P239" s="240" t="s">
        <v>4300</v>
      </c>
    </row>
    <row r="240">
      <c r="A240" s="225" t="s">
        <v>405</v>
      </c>
      <c r="D240" s="228" t="s">
        <v>5398</v>
      </c>
      <c r="H240" s="232" t="s">
        <v>5250</v>
      </c>
      <c r="J240" s="234" t="s">
        <v>3684</v>
      </c>
      <c r="N240" s="238" t="s">
        <v>4138</v>
      </c>
      <c r="P240" s="240" t="s">
        <v>4301</v>
      </c>
    </row>
    <row r="241">
      <c r="A241" s="225" t="s">
        <v>406</v>
      </c>
      <c r="D241" s="228" t="s">
        <v>5399</v>
      </c>
      <c r="H241" s="232" t="s">
        <v>5251</v>
      </c>
      <c r="J241" s="234" t="s">
        <v>3685</v>
      </c>
      <c r="N241" s="238" t="s">
        <v>4139</v>
      </c>
      <c r="P241" s="240" t="s">
        <v>4094</v>
      </c>
    </row>
    <row r="242">
      <c r="A242" s="225" t="s">
        <v>407</v>
      </c>
      <c r="D242" s="228" t="s">
        <v>1795</v>
      </c>
      <c r="H242" s="232" t="s">
        <v>5252</v>
      </c>
      <c r="J242" s="234" t="s">
        <v>3686</v>
      </c>
      <c r="N242" s="238" t="s">
        <v>4140</v>
      </c>
      <c r="P242" s="240" t="s">
        <v>4095</v>
      </c>
    </row>
    <row r="243">
      <c r="A243" s="225" t="s">
        <v>9326</v>
      </c>
      <c r="D243" s="228" t="s">
        <v>5400</v>
      </c>
      <c r="H243" s="232" t="s">
        <v>5253</v>
      </c>
      <c r="J243" s="234" t="s">
        <v>3687</v>
      </c>
      <c r="N243" s="238" t="s">
        <v>4141</v>
      </c>
      <c r="P243" s="240" t="s">
        <v>4096</v>
      </c>
    </row>
    <row r="244">
      <c r="A244" s="225" t="s">
        <v>408</v>
      </c>
      <c r="D244" s="228" t="s">
        <v>1796</v>
      </c>
      <c r="H244" s="232" t="s">
        <v>5254</v>
      </c>
      <c r="J244" s="234" t="s">
        <v>3688</v>
      </c>
      <c r="N244" s="238" t="s">
        <v>4142</v>
      </c>
      <c r="P244" s="240" t="s">
        <v>4097</v>
      </c>
    </row>
    <row r="245">
      <c r="A245" s="225" t="s">
        <v>409</v>
      </c>
      <c r="D245" s="228" t="s">
        <v>1797</v>
      </c>
      <c r="H245" s="232" t="s">
        <v>5255</v>
      </c>
      <c r="J245" s="234" t="s">
        <v>3689</v>
      </c>
      <c r="N245" s="238" t="s">
        <v>4143</v>
      </c>
      <c r="P245" s="240" t="s">
        <v>4098</v>
      </c>
    </row>
    <row r="246">
      <c r="A246" s="225" t="s">
        <v>5598</v>
      </c>
      <c r="D246" s="228" t="s">
        <v>1798</v>
      </c>
      <c r="H246" s="232" t="s">
        <v>5256</v>
      </c>
      <c r="J246" s="234" t="s">
        <v>3690</v>
      </c>
      <c r="N246" s="238" t="s">
        <v>4144</v>
      </c>
      <c r="P246" s="240" t="s">
        <v>4099</v>
      </c>
    </row>
    <row r="247">
      <c r="A247" s="225" t="s">
        <v>410</v>
      </c>
      <c r="D247" s="228" t="s">
        <v>9298</v>
      </c>
      <c r="H247" s="232" t="s">
        <v>5257</v>
      </c>
      <c r="J247" s="234" t="s">
        <v>3691</v>
      </c>
      <c r="N247" s="238" t="s">
        <v>4145</v>
      </c>
      <c r="P247" s="240" t="s">
        <v>4100</v>
      </c>
    </row>
    <row r="248">
      <c r="A248" s="225" t="s">
        <v>411</v>
      </c>
      <c r="D248" s="228" t="s">
        <v>9299</v>
      </c>
      <c r="H248" s="232" t="s">
        <v>5258</v>
      </c>
      <c r="J248" s="234" t="s">
        <v>3692</v>
      </c>
      <c r="N248" s="238" t="s">
        <v>4146</v>
      </c>
      <c r="P248" s="240" t="s">
        <v>4101</v>
      </c>
    </row>
    <row r="249">
      <c r="A249" s="225" t="s">
        <v>5285</v>
      </c>
      <c r="D249" s="228" t="s">
        <v>5415</v>
      </c>
      <c r="H249" s="232" t="s">
        <v>5259</v>
      </c>
      <c r="J249" s="234" t="s">
        <v>3693</v>
      </c>
      <c r="N249" s="238" t="s">
        <v>4147</v>
      </c>
      <c r="P249" s="240" t="s">
        <v>4102</v>
      </c>
    </row>
    <row r="250">
      <c r="A250" s="225" t="s">
        <v>412</v>
      </c>
      <c r="D250" s="228" t="s">
        <v>1799</v>
      </c>
      <c r="H250" s="232" t="s">
        <v>5260</v>
      </c>
      <c r="J250" s="234" t="s">
        <v>3694</v>
      </c>
      <c r="N250" s="238" t="s">
        <v>4148</v>
      </c>
      <c r="P250" s="240" t="s">
        <v>4103</v>
      </c>
    </row>
    <row r="251">
      <c r="A251" s="225" t="s">
        <v>413</v>
      </c>
      <c r="D251" s="228" t="s">
        <v>1800</v>
      </c>
      <c r="H251" s="232" t="s">
        <v>5261</v>
      </c>
      <c r="J251" s="234" t="s">
        <v>3695</v>
      </c>
      <c r="N251" s="238" t="s">
        <v>4149</v>
      </c>
      <c r="P251" s="240" t="s">
        <v>4104</v>
      </c>
    </row>
    <row r="252">
      <c r="A252" s="225" t="s">
        <v>414</v>
      </c>
      <c r="D252" s="228" t="s">
        <v>1801</v>
      </c>
      <c r="H252" s="232" t="s">
        <v>5262</v>
      </c>
      <c r="J252" s="234" t="s">
        <v>3696</v>
      </c>
      <c r="N252" s="238" t="s">
        <v>4150</v>
      </c>
      <c r="P252" s="240" t="s">
        <v>4105</v>
      </c>
    </row>
    <row r="253">
      <c r="A253" s="225" t="s">
        <v>415</v>
      </c>
      <c r="D253" s="228" t="s">
        <v>1802</v>
      </c>
      <c r="J253" s="234" t="s">
        <v>3697</v>
      </c>
      <c r="N253" s="238" t="s">
        <v>4151</v>
      </c>
      <c r="P253" s="240" t="s">
        <v>4106</v>
      </c>
    </row>
    <row r="254">
      <c r="A254" s="225" t="s">
        <v>9238</v>
      </c>
      <c r="D254" s="228" t="s">
        <v>1803</v>
      </c>
      <c r="J254" s="234" t="s">
        <v>3698</v>
      </c>
      <c r="N254" s="238" t="s">
        <v>4152</v>
      </c>
      <c r="P254" s="240" t="s">
        <v>4107</v>
      </c>
    </row>
    <row r="255">
      <c r="A255" s="225" t="s">
        <v>416</v>
      </c>
      <c r="D255" s="228" t="s">
        <v>5401</v>
      </c>
      <c r="J255" s="234" t="s">
        <v>3699</v>
      </c>
      <c r="N255" s="238" t="s">
        <v>4153</v>
      </c>
      <c r="P255" s="240" t="s">
        <v>4108</v>
      </c>
    </row>
    <row r="256">
      <c r="A256" s="225" t="s">
        <v>4757</v>
      </c>
      <c r="D256" s="228" t="s">
        <v>1804</v>
      </c>
      <c r="J256" s="234" t="s">
        <v>3700</v>
      </c>
      <c r="N256" s="238" t="s">
        <v>4154</v>
      </c>
      <c r="P256" s="240" t="s">
        <v>4109</v>
      </c>
    </row>
    <row r="257">
      <c r="A257" s="225" t="s">
        <v>5420</v>
      </c>
      <c r="D257" s="228" t="s">
        <v>1805</v>
      </c>
      <c r="J257" s="234" t="s">
        <v>3701</v>
      </c>
      <c r="N257" s="238" t="s">
        <v>4155</v>
      </c>
      <c r="P257" s="240" t="s">
        <v>4110</v>
      </c>
    </row>
    <row r="258">
      <c r="A258" s="225" t="s">
        <v>417</v>
      </c>
      <c r="D258" s="228" t="s">
        <v>1806</v>
      </c>
      <c r="J258" s="234" t="s">
        <v>3702</v>
      </c>
      <c r="N258" s="238" t="s">
        <v>4156</v>
      </c>
      <c r="P258" s="240" t="s">
        <v>4111</v>
      </c>
    </row>
    <row r="259">
      <c r="A259" s="225" t="s">
        <v>418</v>
      </c>
      <c r="D259" s="228" t="s">
        <v>1807</v>
      </c>
      <c r="J259" s="234" t="s">
        <v>3703</v>
      </c>
      <c r="N259" s="238" t="s">
        <v>4157</v>
      </c>
      <c r="P259" s="240" t="s">
        <v>4112</v>
      </c>
    </row>
    <row r="260">
      <c r="A260" s="225" t="s">
        <v>6021</v>
      </c>
      <c r="D260" s="228" t="s">
        <v>5402</v>
      </c>
      <c r="J260" s="234" t="s">
        <v>3704</v>
      </c>
      <c r="N260" s="238" t="s">
        <v>4158</v>
      </c>
      <c r="P260" s="240" t="s">
        <v>4113</v>
      </c>
    </row>
    <row r="261">
      <c r="A261" s="225" t="s">
        <v>6022</v>
      </c>
      <c r="D261" s="228" t="s">
        <v>5403</v>
      </c>
      <c r="J261" s="234" t="s">
        <v>3705</v>
      </c>
      <c r="N261" s="238" t="s">
        <v>4159</v>
      </c>
      <c r="P261" s="240" t="s">
        <v>4114</v>
      </c>
    </row>
    <row r="262">
      <c r="A262" s="225" t="s">
        <v>419</v>
      </c>
      <c r="D262" s="228" t="s">
        <v>1808</v>
      </c>
      <c r="J262" s="234" t="s">
        <v>3706</v>
      </c>
      <c r="N262" s="238" t="s">
        <v>4160</v>
      </c>
      <c r="P262" s="240" t="s">
        <v>4115</v>
      </c>
    </row>
    <row r="263">
      <c r="A263" s="225" t="s">
        <v>420</v>
      </c>
      <c r="D263" s="228" t="s">
        <v>1809</v>
      </c>
      <c r="J263" s="234" t="s">
        <v>3707</v>
      </c>
      <c r="N263" s="238" t="s">
        <v>4161</v>
      </c>
      <c r="P263" s="240" t="s">
        <v>4116</v>
      </c>
    </row>
    <row r="264">
      <c r="A264" s="225" t="s">
        <v>421</v>
      </c>
      <c r="D264" s="228" t="s">
        <v>1810</v>
      </c>
      <c r="J264" s="234" t="s">
        <v>5576</v>
      </c>
      <c r="N264" s="238" t="s">
        <v>4162</v>
      </c>
      <c r="P264" s="240" t="s">
        <v>4117</v>
      </c>
    </row>
    <row r="265">
      <c r="A265" s="225" t="s">
        <v>422</v>
      </c>
      <c r="D265" s="228" t="s">
        <v>5404</v>
      </c>
      <c r="J265" s="234" t="s">
        <v>3708</v>
      </c>
      <c r="N265" s="238" t="s">
        <v>4163</v>
      </c>
      <c r="P265" s="240" t="s">
        <v>4118</v>
      </c>
    </row>
    <row r="266">
      <c r="A266" s="225" t="s">
        <v>423</v>
      </c>
      <c r="D266" s="228" t="s">
        <v>5405</v>
      </c>
      <c r="J266" s="234" t="s">
        <v>3709</v>
      </c>
      <c r="N266" s="238" t="s">
        <v>4164</v>
      </c>
      <c r="P266" s="240" t="s">
        <v>4119</v>
      </c>
    </row>
    <row r="267">
      <c r="A267" s="225" t="s">
        <v>8972</v>
      </c>
      <c r="D267" s="228" t="s">
        <v>1811</v>
      </c>
      <c r="J267" s="234" t="s">
        <v>3710</v>
      </c>
      <c r="N267" s="238" t="s">
        <v>4165</v>
      </c>
      <c r="P267" s="240" t="s">
        <v>4120</v>
      </c>
    </row>
    <row r="268">
      <c r="A268" s="225" t="s">
        <v>424</v>
      </c>
      <c r="D268" s="228" t="s">
        <v>1812</v>
      </c>
      <c r="J268" s="234" t="s">
        <v>3711</v>
      </c>
      <c r="N268" s="238" t="s">
        <v>4166</v>
      </c>
      <c r="P268" s="240" t="s">
        <v>4121</v>
      </c>
    </row>
    <row r="269">
      <c r="A269" s="225" t="s">
        <v>425</v>
      </c>
      <c r="D269" s="228" t="s">
        <v>1813</v>
      </c>
      <c r="J269" s="234" t="s">
        <v>3712</v>
      </c>
      <c r="N269" s="238" t="s">
        <v>4167</v>
      </c>
      <c r="P269" s="240" t="s">
        <v>4302</v>
      </c>
    </row>
    <row r="270">
      <c r="A270" s="225" t="s">
        <v>426</v>
      </c>
      <c r="D270" s="228" t="s">
        <v>1814</v>
      </c>
      <c r="J270" s="234" t="s">
        <v>3713</v>
      </c>
      <c r="N270" s="238" t="s">
        <v>4168</v>
      </c>
      <c r="P270" s="240" t="s">
        <v>4303</v>
      </c>
    </row>
    <row r="271">
      <c r="A271" s="225" t="s">
        <v>5599</v>
      </c>
      <c r="D271" s="228" t="s">
        <v>1815</v>
      </c>
      <c r="J271" s="234" t="s">
        <v>3714</v>
      </c>
      <c r="N271" s="238" t="s">
        <v>4169</v>
      </c>
      <c r="P271" s="240" t="s">
        <v>4304</v>
      </c>
    </row>
    <row r="272">
      <c r="A272" s="225" t="s">
        <v>427</v>
      </c>
      <c r="D272" s="228" t="s">
        <v>1816</v>
      </c>
      <c r="J272" s="234" t="s">
        <v>3715</v>
      </c>
      <c r="N272" s="238" t="s">
        <v>4170</v>
      </c>
      <c r="P272" s="240" t="s">
        <v>4305</v>
      </c>
    </row>
    <row r="273">
      <c r="A273" s="225" t="s">
        <v>428</v>
      </c>
      <c r="D273" s="228" t="s">
        <v>4830</v>
      </c>
      <c r="J273" s="234" t="s">
        <v>3716</v>
      </c>
      <c r="N273" s="238" t="s">
        <v>4171</v>
      </c>
      <c r="P273" s="240" t="s">
        <v>4306</v>
      </c>
    </row>
    <row r="274">
      <c r="A274" s="225" t="s">
        <v>429</v>
      </c>
      <c r="D274" s="228" t="s">
        <v>9300</v>
      </c>
      <c r="J274" s="234" t="s">
        <v>3717</v>
      </c>
      <c r="N274" s="238" t="s">
        <v>4172</v>
      </c>
      <c r="P274" s="240" t="s">
        <v>4307</v>
      </c>
    </row>
    <row r="275">
      <c r="A275" s="225" t="s">
        <v>9327</v>
      </c>
      <c r="D275" s="228" t="s">
        <v>9301</v>
      </c>
      <c r="J275" s="234" t="s">
        <v>3718</v>
      </c>
      <c r="N275" s="238" t="s">
        <v>4173</v>
      </c>
      <c r="P275" s="240" t="s">
        <v>4308</v>
      </c>
    </row>
    <row r="276">
      <c r="A276" s="225" t="s">
        <v>430</v>
      </c>
      <c r="D276" s="228" t="s">
        <v>5802</v>
      </c>
      <c r="J276" s="234" t="s">
        <v>3719</v>
      </c>
      <c r="N276" s="238" t="s">
        <v>4174</v>
      </c>
      <c r="P276" s="240" t="s">
        <v>4309</v>
      </c>
    </row>
    <row r="277">
      <c r="A277" s="225" t="s">
        <v>431</v>
      </c>
      <c r="D277" s="228" t="s">
        <v>1817</v>
      </c>
      <c r="J277" s="234" t="s">
        <v>3720</v>
      </c>
      <c r="N277" s="238" t="s">
        <v>4175</v>
      </c>
      <c r="P277" s="240" t="s">
        <v>4310</v>
      </c>
    </row>
    <row r="278">
      <c r="A278" s="225" t="s">
        <v>432</v>
      </c>
      <c r="D278" s="228" t="s">
        <v>1818</v>
      </c>
      <c r="J278" s="234" t="s">
        <v>3721</v>
      </c>
      <c r="N278" s="238" t="s">
        <v>4176</v>
      </c>
      <c r="P278" s="240" t="s">
        <v>4311</v>
      </c>
    </row>
    <row r="279">
      <c r="A279" s="225" t="s">
        <v>433</v>
      </c>
      <c r="D279" s="228" t="s">
        <v>1819</v>
      </c>
      <c r="J279" s="234" t="s">
        <v>3722</v>
      </c>
      <c r="N279" s="238" t="s">
        <v>4177</v>
      </c>
      <c r="P279" s="240" t="s">
        <v>4312</v>
      </c>
    </row>
    <row r="280">
      <c r="A280" s="225" t="s">
        <v>434</v>
      </c>
      <c r="D280" s="228" t="s">
        <v>1820</v>
      </c>
      <c r="J280" s="234" t="s">
        <v>3723</v>
      </c>
      <c r="N280" s="238" t="s">
        <v>4178</v>
      </c>
      <c r="P280" s="240" t="s">
        <v>4313</v>
      </c>
    </row>
    <row r="281">
      <c r="A281" s="225" t="s">
        <v>435</v>
      </c>
      <c r="D281" s="228" t="s">
        <v>1821</v>
      </c>
      <c r="J281" s="234" t="s">
        <v>3724</v>
      </c>
      <c r="N281" s="238" t="s">
        <v>4179</v>
      </c>
      <c r="P281" s="240" t="s">
        <v>4314</v>
      </c>
    </row>
    <row r="282">
      <c r="A282" s="225" t="s">
        <v>436</v>
      </c>
      <c r="D282" s="228" t="s">
        <v>1822</v>
      </c>
      <c r="J282" s="234" t="s">
        <v>3725</v>
      </c>
      <c r="N282" s="238" t="s">
        <v>4180</v>
      </c>
      <c r="P282" s="240" t="s">
        <v>4315</v>
      </c>
    </row>
    <row r="283">
      <c r="A283" s="225" t="s">
        <v>437</v>
      </c>
      <c r="D283" s="228" t="s">
        <v>1823</v>
      </c>
      <c r="J283" s="234" t="s">
        <v>5371</v>
      </c>
      <c r="N283" s="238" t="s">
        <v>4181</v>
      </c>
      <c r="P283" s="240" t="s">
        <v>4316</v>
      </c>
    </row>
    <row r="284">
      <c r="A284" s="225" t="s">
        <v>438</v>
      </c>
      <c r="D284" s="228" t="s">
        <v>1824</v>
      </c>
      <c r="J284" s="234" t="s">
        <v>5372</v>
      </c>
      <c r="N284" s="238" t="s">
        <v>4182</v>
      </c>
      <c r="P284" s="240" t="s">
        <v>4317</v>
      </c>
    </row>
    <row r="285">
      <c r="A285" s="225" t="s">
        <v>439</v>
      </c>
      <c r="D285" s="228" t="s">
        <v>1825</v>
      </c>
      <c r="J285" s="234" t="s">
        <v>3726</v>
      </c>
      <c r="N285" s="238" t="s">
        <v>4183</v>
      </c>
      <c r="P285" s="240" t="s">
        <v>4318</v>
      </c>
    </row>
    <row r="286">
      <c r="A286" s="225" t="s">
        <v>5286</v>
      </c>
      <c r="D286" s="228" t="s">
        <v>1826</v>
      </c>
      <c r="J286" s="234" t="s">
        <v>3727</v>
      </c>
      <c r="P286" s="240" t="s">
        <v>4319</v>
      </c>
    </row>
    <row r="287">
      <c r="A287" s="225" t="s">
        <v>440</v>
      </c>
      <c r="D287" s="228" t="s">
        <v>1827</v>
      </c>
      <c r="J287" s="234" t="s">
        <v>5373</v>
      </c>
      <c r="P287" s="240" t="s">
        <v>4320</v>
      </c>
    </row>
    <row r="288">
      <c r="A288" s="225" t="s">
        <v>441</v>
      </c>
      <c r="D288" s="228" t="s">
        <v>1828</v>
      </c>
      <c r="J288" s="234" t="s">
        <v>3728</v>
      </c>
      <c r="P288" s="240" t="s">
        <v>4321</v>
      </c>
    </row>
    <row r="289">
      <c r="A289" s="225" t="s">
        <v>5287</v>
      </c>
      <c r="D289" s="228" t="s">
        <v>1829</v>
      </c>
      <c r="J289" s="234" t="s">
        <v>3729</v>
      </c>
      <c r="P289" s="240" t="s">
        <v>4122</v>
      </c>
    </row>
    <row r="290">
      <c r="A290" s="225" t="s">
        <v>442</v>
      </c>
      <c r="D290" s="228" t="s">
        <v>1830</v>
      </c>
      <c r="J290" s="234" t="s">
        <v>3730</v>
      </c>
      <c r="P290" s="240" t="s">
        <v>4123</v>
      </c>
    </row>
    <row r="291">
      <c r="A291" s="225" t="s">
        <v>443</v>
      </c>
      <c r="D291" s="228" t="s">
        <v>1831</v>
      </c>
      <c r="J291" s="234" t="s">
        <v>3731</v>
      </c>
      <c r="P291" s="240" t="s">
        <v>4124</v>
      </c>
    </row>
    <row r="292">
      <c r="A292" s="225" t="s">
        <v>444</v>
      </c>
      <c r="D292" s="228" t="s">
        <v>1832</v>
      </c>
      <c r="J292" s="234" t="s">
        <v>3732</v>
      </c>
      <c r="P292" s="240" t="s">
        <v>4125</v>
      </c>
    </row>
    <row r="293">
      <c r="A293" s="225" t="s">
        <v>445</v>
      </c>
      <c r="D293" s="228" t="s">
        <v>1833</v>
      </c>
      <c r="J293" s="234" t="s">
        <v>5374</v>
      </c>
      <c r="P293" s="240" t="s">
        <v>4126</v>
      </c>
    </row>
    <row r="294">
      <c r="A294" s="225" t="s">
        <v>446</v>
      </c>
      <c r="D294" s="228" t="s">
        <v>1834</v>
      </c>
      <c r="J294" s="234" t="s">
        <v>3733</v>
      </c>
      <c r="P294" s="240" t="s">
        <v>4127</v>
      </c>
    </row>
    <row r="295">
      <c r="A295" s="225" t="s">
        <v>447</v>
      </c>
      <c r="D295" s="228" t="s">
        <v>1835</v>
      </c>
      <c r="J295" s="234" t="s">
        <v>5577</v>
      </c>
      <c r="P295" s="240" t="s">
        <v>4128</v>
      </c>
    </row>
    <row r="296">
      <c r="A296" s="225" t="s">
        <v>448</v>
      </c>
      <c r="D296" s="228" t="s">
        <v>5803</v>
      </c>
      <c r="J296" s="234" t="s">
        <v>3734</v>
      </c>
      <c r="P296" s="240" t="s">
        <v>4129</v>
      </c>
    </row>
    <row r="297">
      <c r="A297" s="225" t="s">
        <v>449</v>
      </c>
      <c r="D297" s="228" t="s">
        <v>1836</v>
      </c>
      <c r="J297" s="234" t="s">
        <v>3735</v>
      </c>
      <c r="P297" s="240" t="s">
        <v>4130</v>
      </c>
    </row>
    <row r="298">
      <c r="A298" s="225" t="s">
        <v>450</v>
      </c>
      <c r="D298" s="228" t="s">
        <v>1837</v>
      </c>
      <c r="J298" s="234" t="s">
        <v>3736</v>
      </c>
      <c r="P298" s="240" t="s">
        <v>4131</v>
      </c>
    </row>
    <row r="299">
      <c r="A299" s="225" t="s">
        <v>451</v>
      </c>
      <c r="D299" s="228" t="s">
        <v>1838</v>
      </c>
      <c r="J299" s="234" t="s">
        <v>3737</v>
      </c>
      <c r="P299" s="240" t="s">
        <v>4132</v>
      </c>
    </row>
    <row r="300">
      <c r="A300" s="225" t="s">
        <v>452</v>
      </c>
      <c r="D300" s="228" t="s">
        <v>1839</v>
      </c>
      <c r="J300" s="234" t="s">
        <v>5375</v>
      </c>
      <c r="P300" s="240" t="s">
        <v>4133</v>
      </c>
    </row>
    <row r="301">
      <c r="A301" s="225" t="s">
        <v>453</v>
      </c>
      <c r="D301" s="228" t="s">
        <v>1840</v>
      </c>
      <c r="J301" s="234" t="s">
        <v>3738</v>
      </c>
      <c r="P301" s="240" t="s">
        <v>4134</v>
      </c>
    </row>
    <row r="302">
      <c r="A302" s="225" t="s">
        <v>454</v>
      </c>
      <c r="D302" s="228" t="s">
        <v>1841</v>
      </c>
      <c r="J302" s="234" t="s">
        <v>5376</v>
      </c>
      <c r="P302" s="240" t="s">
        <v>4135</v>
      </c>
    </row>
    <row r="303">
      <c r="A303" s="225" t="s">
        <v>455</v>
      </c>
      <c r="D303" s="228" t="s">
        <v>1842</v>
      </c>
      <c r="J303" s="234" t="s">
        <v>5377</v>
      </c>
      <c r="P303" s="240" t="s">
        <v>4136</v>
      </c>
    </row>
    <row r="304">
      <c r="A304" s="225" t="s">
        <v>456</v>
      </c>
      <c r="D304" s="228" t="s">
        <v>1843</v>
      </c>
      <c r="J304" s="234" t="s">
        <v>3739</v>
      </c>
      <c r="P304" s="240" t="s">
        <v>4137</v>
      </c>
    </row>
    <row r="305">
      <c r="A305" s="225" t="s">
        <v>457</v>
      </c>
      <c r="D305" s="228" t="s">
        <v>1844</v>
      </c>
      <c r="J305" s="234" t="s">
        <v>5378</v>
      </c>
      <c r="P305" s="240" t="s">
        <v>4138</v>
      </c>
    </row>
    <row r="306">
      <c r="A306" s="225" t="s">
        <v>458</v>
      </c>
      <c r="D306" s="228" t="s">
        <v>1845</v>
      </c>
      <c r="J306" s="234" t="s">
        <v>3740</v>
      </c>
      <c r="P306" s="240" t="s">
        <v>4322</v>
      </c>
    </row>
    <row r="307">
      <c r="A307" s="225" t="s">
        <v>459</v>
      </c>
      <c r="D307" s="228" t="s">
        <v>1846</v>
      </c>
      <c r="J307" s="234" t="s">
        <v>5379</v>
      </c>
      <c r="P307" s="240" t="s">
        <v>4323</v>
      </c>
    </row>
    <row r="308">
      <c r="A308" s="225" t="s">
        <v>460</v>
      </c>
      <c r="D308" s="228" t="s">
        <v>1847</v>
      </c>
      <c r="J308" s="234" t="s">
        <v>3741</v>
      </c>
      <c r="P308" s="240" t="s">
        <v>4324</v>
      </c>
    </row>
    <row r="309">
      <c r="A309" s="225" t="s">
        <v>461</v>
      </c>
      <c r="D309" s="228" t="s">
        <v>1848</v>
      </c>
      <c r="J309" s="234" t="s">
        <v>3742</v>
      </c>
      <c r="P309" s="240" t="s">
        <v>4325</v>
      </c>
    </row>
    <row r="310">
      <c r="A310" s="225" t="s">
        <v>462</v>
      </c>
      <c r="D310" s="228" t="s">
        <v>1849</v>
      </c>
      <c r="J310" s="234" t="s">
        <v>3743</v>
      </c>
      <c r="P310" s="240" t="s">
        <v>4326</v>
      </c>
    </row>
    <row r="311">
      <c r="A311" s="225" t="s">
        <v>463</v>
      </c>
      <c r="D311" s="228" t="s">
        <v>1850</v>
      </c>
      <c r="J311" s="234" t="s">
        <v>3744</v>
      </c>
      <c r="P311" s="240" t="s">
        <v>4327</v>
      </c>
    </row>
    <row r="312">
      <c r="A312" s="225" t="s">
        <v>464</v>
      </c>
      <c r="D312" s="228" t="s">
        <v>1851</v>
      </c>
      <c r="J312" s="234" t="s">
        <v>3745</v>
      </c>
      <c r="P312" s="240" t="s">
        <v>4328</v>
      </c>
    </row>
    <row r="313">
      <c r="A313" s="225" t="s">
        <v>465</v>
      </c>
      <c r="D313" s="228" t="s">
        <v>1852</v>
      </c>
      <c r="J313" s="234" t="s">
        <v>3746</v>
      </c>
      <c r="P313" s="240" t="s">
        <v>4329</v>
      </c>
    </row>
    <row r="314">
      <c r="A314" s="225" t="s">
        <v>466</v>
      </c>
      <c r="D314" s="228" t="s">
        <v>1853</v>
      </c>
      <c r="J314" s="234" t="s">
        <v>3747</v>
      </c>
      <c r="P314" s="240" t="s">
        <v>4330</v>
      </c>
    </row>
    <row r="315">
      <c r="A315" s="225" t="s">
        <v>467</v>
      </c>
      <c r="D315" s="228" t="s">
        <v>1854</v>
      </c>
      <c r="J315" s="234" t="s">
        <v>3748</v>
      </c>
      <c r="P315" s="240" t="s">
        <v>4331</v>
      </c>
    </row>
    <row r="316">
      <c r="A316" s="225" t="s">
        <v>468</v>
      </c>
      <c r="D316" s="228" t="s">
        <v>1855</v>
      </c>
      <c r="J316" s="234" t="s">
        <v>3749</v>
      </c>
      <c r="P316" s="240" t="s">
        <v>4332</v>
      </c>
    </row>
    <row r="317">
      <c r="A317" s="225" t="s">
        <v>469</v>
      </c>
      <c r="D317" s="228" t="s">
        <v>1856</v>
      </c>
      <c r="J317" s="234" t="s">
        <v>3750</v>
      </c>
      <c r="P317" s="240" t="s">
        <v>4333</v>
      </c>
    </row>
    <row r="318">
      <c r="A318" s="225" t="s">
        <v>470</v>
      </c>
      <c r="D318" s="228" t="s">
        <v>1857</v>
      </c>
      <c r="J318" s="234" t="s">
        <v>3751</v>
      </c>
      <c r="P318" s="240" t="s">
        <v>4139</v>
      </c>
    </row>
    <row r="319">
      <c r="A319" s="225" t="s">
        <v>471</v>
      </c>
      <c r="D319" s="228" t="s">
        <v>1858</v>
      </c>
      <c r="J319" s="234" t="s">
        <v>3752</v>
      </c>
      <c r="P319" s="240" t="s">
        <v>4140</v>
      </c>
    </row>
    <row r="320">
      <c r="A320" s="225" t="s">
        <v>5707</v>
      </c>
      <c r="D320" s="228" t="s">
        <v>1859</v>
      </c>
      <c r="J320" s="234" t="s">
        <v>3753</v>
      </c>
      <c r="P320" s="240" t="s">
        <v>4141</v>
      </c>
    </row>
    <row r="321">
      <c r="A321" s="225" t="s">
        <v>472</v>
      </c>
      <c r="D321" s="228" t="s">
        <v>1860</v>
      </c>
      <c r="J321" s="234" t="s">
        <v>3754</v>
      </c>
      <c r="P321" s="240" t="s">
        <v>4142</v>
      </c>
    </row>
    <row r="322">
      <c r="A322" s="225" t="s">
        <v>5653</v>
      </c>
      <c r="D322" s="228" t="s">
        <v>1861</v>
      </c>
      <c r="J322" s="234" t="s">
        <v>3755</v>
      </c>
      <c r="P322" s="240" t="s">
        <v>4143</v>
      </c>
    </row>
    <row r="323">
      <c r="A323" s="225" t="s">
        <v>473</v>
      </c>
      <c r="D323" s="228" t="s">
        <v>1862</v>
      </c>
      <c r="J323" s="234" t="s">
        <v>3756</v>
      </c>
      <c r="P323" s="240" t="s">
        <v>4144</v>
      </c>
    </row>
    <row r="324">
      <c r="A324" s="225" t="s">
        <v>5654</v>
      </c>
      <c r="D324" s="228" t="s">
        <v>1863</v>
      </c>
      <c r="J324" s="234" t="s">
        <v>3757</v>
      </c>
      <c r="P324" s="240" t="s">
        <v>4334</v>
      </c>
    </row>
    <row r="325">
      <c r="A325" s="225" t="s">
        <v>5708</v>
      </c>
      <c r="D325" s="228" t="s">
        <v>1864</v>
      </c>
      <c r="J325" s="234" t="s">
        <v>3758</v>
      </c>
      <c r="P325" s="240" t="s">
        <v>4335</v>
      </c>
    </row>
    <row r="326">
      <c r="A326" s="225" t="s">
        <v>474</v>
      </c>
      <c r="D326" s="228" t="s">
        <v>1865</v>
      </c>
      <c r="J326" s="234" t="s">
        <v>3759</v>
      </c>
      <c r="P326" s="240" t="s">
        <v>4336</v>
      </c>
    </row>
    <row r="327">
      <c r="A327" s="225" t="s">
        <v>5384</v>
      </c>
      <c r="D327" s="228" t="s">
        <v>1866</v>
      </c>
      <c r="J327" s="234" t="s">
        <v>3760</v>
      </c>
      <c r="P327" s="240" t="s">
        <v>4337</v>
      </c>
    </row>
    <row r="328">
      <c r="A328" s="225" t="s">
        <v>475</v>
      </c>
      <c r="D328" s="228" t="s">
        <v>1867</v>
      </c>
      <c r="J328" s="234" t="s">
        <v>3761</v>
      </c>
      <c r="P328" s="240" t="s">
        <v>4338</v>
      </c>
    </row>
    <row r="329">
      <c r="A329" s="225" t="s">
        <v>4758</v>
      </c>
      <c r="D329" s="228" t="s">
        <v>1868</v>
      </c>
      <c r="J329" s="234" t="s">
        <v>3762</v>
      </c>
      <c r="P329" s="240" t="s">
        <v>4339</v>
      </c>
    </row>
    <row r="330">
      <c r="A330" s="225" t="s">
        <v>476</v>
      </c>
      <c r="D330" s="228" t="s">
        <v>1869</v>
      </c>
      <c r="J330" s="234" t="s">
        <v>3763</v>
      </c>
      <c r="P330" s="240" t="s">
        <v>4340</v>
      </c>
    </row>
    <row r="331">
      <c r="A331" s="225" t="s">
        <v>477</v>
      </c>
      <c r="D331" s="228" t="s">
        <v>1870</v>
      </c>
      <c r="J331" s="234" t="s">
        <v>3764</v>
      </c>
      <c r="P331" s="240" t="s">
        <v>4341</v>
      </c>
    </row>
    <row r="332">
      <c r="A332" s="225" t="s">
        <v>9328</v>
      </c>
      <c r="D332" s="228" t="s">
        <v>1871</v>
      </c>
      <c r="J332" s="234" t="s">
        <v>3765</v>
      </c>
      <c r="P332" s="240" t="s">
        <v>4342</v>
      </c>
    </row>
    <row r="333">
      <c r="A333" s="225" t="s">
        <v>478</v>
      </c>
      <c r="D333" s="228" t="s">
        <v>1872</v>
      </c>
      <c r="J333" s="234" t="s">
        <v>3766</v>
      </c>
      <c r="P333" s="240" t="s">
        <v>4343</v>
      </c>
    </row>
    <row r="334">
      <c r="A334" s="225" t="s">
        <v>4759</v>
      </c>
      <c r="D334" s="228" t="s">
        <v>1873</v>
      </c>
      <c r="J334" s="234" t="s">
        <v>3767</v>
      </c>
      <c r="P334" s="240" t="s">
        <v>4344</v>
      </c>
    </row>
    <row r="335">
      <c r="A335" s="225" t="s">
        <v>5709</v>
      </c>
      <c r="D335" s="228" t="s">
        <v>1874</v>
      </c>
      <c r="J335" s="234" t="s">
        <v>3768</v>
      </c>
      <c r="P335" s="240" t="s">
        <v>4345</v>
      </c>
    </row>
    <row r="336">
      <c r="A336" s="225" t="s">
        <v>479</v>
      </c>
      <c r="D336" s="228" t="s">
        <v>1875</v>
      </c>
      <c r="J336" s="234" t="s">
        <v>3769</v>
      </c>
      <c r="P336" s="240" t="s">
        <v>4346</v>
      </c>
    </row>
    <row r="337">
      <c r="A337" s="225" t="s">
        <v>480</v>
      </c>
      <c r="D337" s="228" t="s">
        <v>1876</v>
      </c>
      <c r="J337" s="234" t="s">
        <v>3770</v>
      </c>
      <c r="P337" s="240" t="s">
        <v>4347</v>
      </c>
    </row>
    <row r="338">
      <c r="A338" s="225" t="s">
        <v>481</v>
      </c>
      <c r="D338" s="228" t="s">
        <v>1877</v>
      </c>
      <c r="J338" s="234" t="s">
        <v>3771</v>
      </c>
      <c r="P338" s="240" t="s">
        <v>4348</v>
      </c>
    </row>
    <row r="339">
      <c r="A339" s="225" t="s">
        <v>482</v>
      </c>
      <c r="D339" s="228" t="s">
        <v>1878</v>
      </c>
      <c r="J339" s="234" t="s">
        <v>3772</v>
      </c>
      <c r="P339" s="240" t="s">
        <v>4349</v>
      </c>
    </row>
    <row r="340">
      <c r="A340" s="225" t="s">
        <v>483</v>
      </c>
      <c r="D340" s="228" t="s">
        <v>1879</v>
      </c>
      <c r="J340" s="234" t="s">
        <v>3773</v>
      </c>
      <c r="P340" s="240" t="s">
        <v>4350</v>
      </c>
    </row>
    <row r="341">
      <c r="A341" s="225" t="s">
        <v>484</v>
      </c>
      <c r="D341" s="228" t="s">
        <v>1880</v>
      </c>
      <c r="J341" s="234" t="s">
        <v>3774</v>
      </c>
      <c r="P341" s="240" t="s">
        <v>4351</v>
      </c>
    </row>
    <row r="342">
      <c r="A342" s="225" t="s">
        <v>485</v>
      </c>
      <c r="D342" s="228" t="s">
        <v>1881</v>
      </c>
      <c r="J342" s="234" t="s">
        <v>3775</v>
      </c>
      <c r="P342" s="240" t="s">
        <v>4352</v>
      </c>
    </row>
    <row r="343">
      <c r="A343" s="225" t="s">
        <v>486</v>
      </c>
      <c r="D343" s="228" t="s">
        <v>1882</v>
      </c>
      <c r="J343" s="234" t="s">
        <v>3776</v>
      </c>
      <c r="P343" s="240" t="s">
        <v>4353</v>
      </c>
    </row>
    <row r="344">
      <c r="A344" s="225" t="s">
        <v>487</v>
      </c>
      <c r="D344" s="228" t="s">
        <v>1883</v>
      </c>
      <c r="J344" s="234" t="s">
        <v>3777</v>
      </c>
      <c r="P344" s="240" t="s">
        <v>4354</v>
      </c>
    </row>
    <row r="345">
      <c r="A345" s="225" t="s">
        <v>488</v>
      </c>
      <c r="D345" s="228" t="s">
        <v>1884</v>
      </c>
      <c r="J345" s="234" t="s">
        <v>3778</v>
      </c>
      <c r="P345" s="240" t="s">
        <v>4355</v>
      </c>
    </row>
    <row r="346">
      <c r="A346" s="225" t="s">
        <v>489</v>
      </c>
      <c r="D346" s="228" t="s">
        <v>1885</v>
      </c>
      <c r="J346" s="234" t="s">
        <v>3779</v>
      </c>
      <c r="P346" s="240" t="s">
        <v>4356</v>
      </c>
    </row>
    <row r="347">
      <c r="A347" s="225" t="s">
        <v>490</v>
      </c>
      <c r="D347" s="228" t="s">
        <v>1886</v>
      </c>
      <c r="J347" s="234" t="s">
        <v>3780</v>
      </c>
      <c r="P347" s="240" t="s">
        <v>4357</v>
      </c>
    </row>
    <row r="348">
      <c r="A348" s="225" t="s">
        <v>5600</v>
      </c>
      <c r="D348" s="228" t="s">
        <v>1887</v>
      </c>
      <c r="J348" s="234" t="s">
        <v>3781</v>
      </c>
      <c r="P348" s="240" t="s">
        <v>4358</v>
      </c>
    </row>
    <row r="349">
      <c r="A349" s="225" t="s">
        <v>491</v>
      </c>
      <c r="D349" s="228" t="s">
        <v>1888</v>
      </c>
      <c r="J349" s="234" t="s">
        <v>3782</v>
      </c>
      <c r="P349" s="240" t="s">
        <v>4359</v>
      </c>
    </row>
    <row r="350">
      <c r="A350" s="225" t="s">
        <v>492</v>
      </c>
      <c r="D350" s="228" t="s">
        <v>1889</v>
      </c>
      <c r="J350" s="234" t="s">
        <v>3783</v>
      </c>
      <c r="P350" s="240" t="s">
        <v>4360</v>
      </c>
    </row>
    <row r="351">
      <c r="A351" s="225" t="s">
        <v>493</v>
      </c>
      <c r="D351" s="228" t="s">
        <v>1890</v>
      </c>
      <c r="J351" s="234" t="s">
        <v>3784</v>
      </c>
      <c r="P351" s="240" t="s">
        <v>4361</v>
      </c>
    </row>
    <row r="352">
      <c r="A352" s="225" t="s">
        <v>5710</v>
      </c>
      <c r="D352" s="228" t="s">
        <v>1891</v>
      </c>
      <c r="J352" s="234" t="s">
        <v>3785</v>
      </c>
      <c r="P352" s="240" t="s">
        <v>4362</v>
      </c>
    </row>
    <row r="353">
      <c r="A353" s="225" t="s">
        <v>494</v>
      </c>
      <c r="D353" s="228" t="s">
        <v>1892</v>
      </c>
      <c r="J353" s="234" t="s">
        <v>3786</v>
      </c>
      <c r="P353" s="240" t="s">
        <v>4363</v>
      </c>
    </row>
    <row r="354">
      <c r="A354" s="225" t="s">
        <v>495</v>
      </c>
      <c r="D354" s="228" t="s">
        <v>1893</v>
      </c>
      <c r="J354" s="234" t="s">
        <v>3787</v>
      </c>
      <c r="P354" s="240" t="s">
        <v>4364</v>
      </c>
    </row>
    <row r="355">
      <c r="A355" s="225" t="s">
        <v>496</v>
      </c>
      <c r="D355" s="228" t="s">
        <v>1894</v>
      </c>
      <c r="J355" s="234" t="s">
        <v>3788</v>
      </c>
      <c r="P355" s="240" t="s">
        <v>4365</v>
      </c>
    </row>
    <row r="356">
      <c r="A356" s="225" t="s">
        <v>497</v>
      </c>
      <c r="D356" s="228" t="s">
        <v>1895</v>
      </c>
      <c r="J356" s="234" t="s">
        <v>3789</v>
      </c>
      <c r="P356" s="240" t="s">
        <v>4366</v>
      </c>
    </row>
    <row r="357">
      <c r="A357" s="225" t="s">
        <v>498</v>
      </c>
      <c r="D357" s="228" t="s">
        <v>1896</v>
      </c>
      <c r="J357" s="234" t="s">
        <v>3790</v>
      </c>
      <c r="P357" s="240" t="s">
        <v>4367</v>
      </c>
    </row>
    <row r="358">
      <c r="A358" s="225" t="s">
        <v>499</v>
      </c>
      <c r="D358" s="228" t="s">
        <v>1897</v>
      </c>
      <c r="J358" s="234" t="s">
        <v>3791</v>
      </c>
      <c r="P358" s="240" t="s">
        <v>4368</v>
      </c>
    </row>
    <row r="359">
      <c r="A359" s="225" t="s">
        <v>500</v>
      </c>
      <c r="D359" s="228" t="s">
        <v>1898</v>
      </c>
      <c r="J359" s="234" t="s">
        <v>3792</v>
      </c>
      <c r="P359" s="240" t="s">
        <v>4369</v>
      </c>
    </row>
    <row r="360">
      <c r="A360" s="225" t="s">
        <v>501</v>
      </c>
      <c r="D360" s="228" t="s">
        <v>1899</v>
      </c>
      <c r="J360" s="234" t="s">
        <v>3793</v>
      </c>
      <c r="P360" s="240" t="s">
        <v>4145</v>
      </c>
    </row>
    <row r="361">
      <c r="A361" s="225" t="s">
        <v>502</v>
      </c>
      <c r="D361" s="228" t="s">
        <v>1900</v>
      </c>
      <c r="J361" s="234" t="s">
        <v>3794</v>
      </c>
      <c r="P361" s="240" t="s">
        <v>4146</v>
      </c>
    </row>
    <row r="362">
      <c r="A362" s="225" t="s">
        <v>503</v>
      </c>
      <c r="D362" s="228" t="s">
        <v>1901</v>
      </c>
      <c r="J362" s="234" t="s">
        <v>3795</v>
      </c>
      <c r="P362" s="240" t="s">
        <v>4147</v>
      </c>
    </row>
    <row r="363">
      <c r="A363" s="225" t="s">
        <v>504</v>
      </c>
      <c r="D363" s="228" t="s">
        <v>1902</v>
      </c>
      <c r="J363" s="234" t="s">
        <v>3796</v>
      </c>
      <c r="P363" s="240" t="s">
        <v>4148</v>
      </c>
    </row>
    <row r="364">
      <c r="A364" s="225" t="s">
        <v>505</v>
      </c>
      <c r="D364" s="228" t="s">
        <v>1903</v>
      </c>
      <c r="J364" s="234" t="s">
        <v>3797</v>
      </c>
      <c r="P364" s="240" t="s">
        <v>4583</v>
      </c>
    </row>
    <row r="365">
      <c r="A365" s="225" t="s">
        <v>506</v>
      </c>
      <c r="D365" s="228" t="s">
        <v>1904</v>
      </c>
      <c r="J365" s="234" t="s">
        <v>3798</v>
      </c>
      <c r="P365" s="240" t="s">
        <v>4149</v>
      </c>
    </row>
    <row r="366">
      <c r="A366" s="225" t="s">
        <v>507</v>
      </c>
      <c r="D366" s="228" t="s">
        <v>1905</v>
      </c>
      <c r="J366" s="234" t="s">
        <v>3799</v>
      </c>
      <c r="P366" s="240" t="s">
        <v>4370</v>
      </c>
    </row>
    <row r="367">
      <c r="A367" s="225" t="s">
        <v>9329</v>
      </c>
      <c r="D367" s="228" t="s">
        <v>1906</v>
      </c>
      <c r="J367" s="234" t="s">
        <v>3800</v>
      </c>
      <c r="P367" s="240" t="s">
        <v>4371</v>
      </c>
    </row>
    <row r="368">
      <c r="A368" s="225" t="s">
        <v>5601</v>
      </c>
      <c r="D368" s="228" t="s">
        <v>1907</v>
      </c>
      <c r="J368" s="234" t="s">
        <v>5380</v>
      </c>
      <c r="P368" s="240" t="s">
        <v>4372</v>
      </c>
    </row>
    <row r="369">
      <c r="A369" s="225" t="s">
        <v>9239</v>
      </c>
      <c r="D369" s="228" t="s">
        <v>1908</v>
      </c>
      <c r="J369" s="234" t="s">
        <v>3801</v>
      </c>
      <c r="P369" s="240" t="s">
        <v>4373</v>
      </c>
    </row>
    <row r="370">
      <c r="A370" s="225" t="s">
        <v>5288</v>
      </c>
      <c r="D370" s="228" t="s">
        <v>1909</v>
      </c>
      <c r="J370" s="234" t="s">
        <v>3802</v>
      </c>
      <c r="P370" s="240" t="s">
        <v>4374</v>
      </c>
    </row>
    <row r="371">
      <c r="A371" s="225" t="s">
        <v>508</v>
      </c>
      <c r="D371" s="228" t="s">
        <v>1910</v>
      </c>
      <c r="J371" s="234" t="s">
        <v>3803</v>
      </c>
      <c r="P371" s="240" t="s">
        <v>4375</v>
      </c>
    </row>
    <row r="372">
      <c r="A372" s="225" t="s">
        <v>509</v>
      </c>
      <c r="D372" s="228" t="s">
        <v>1911</v>
      </c>
      <c r="J372" s="234" t="s">
        <v>3804</v>
      </c>
      <c r="P372" s="240" t="s">
        <v>4376</v>
      </c>
    </row>
    <row r="373">
      <c r="A373" s="225" t="s">
        <v>5526</v>
      </c>
      <c r="D373" s="228" t="s">
        <v>1912</v>
      </c>
      <c r="J373" s="234" t="s">
        <v>3805</v>
      </c>
      <c r="P373" s="240" t="s">
        <v>4377</v>
      </c>
    </row>
    <row r="374">
      <c r="A374" s="225" t="s">
        <v>5655</v>
      </c>
      <c r="D374" s="228" t="s">
        <v>1913</v>
      </c>
      <c r="J374" s="234" t="s">
        <v>3806</v>
      </c>
      <c r="P374" s="240" t="s">
        <v>4378</v>
      </c>
    </row>
    <row r="375">
      <c r="A375" s="225" t="s">
        <v>510</v>
      </c>
      <c r="D375" s="228" t="s">
        <v>1914</v>
      </c>
      <c r="J375" s="234" t="s">
        <v>3807</v>
      </c>
      <c r="P375" s="240" t="s">
        <v>4379</v>
      </c>
    </row>
    <row r="376">
      <c r="A376" s="225" t="s">
        <v>6023</v>
      </c>
      <c r="D376" s="228" t="s">
        <v>1915</v>
      </c>
      <c r="J376" s="234" t="s">
        <v>3808</v>
      </c>
      <c r="P376" s="240" t="s">
        <v>4380</v>
      </c>
    </row>
    <row r="377">
      <c r="A377" s="225" t="s">
        <v>511</v>
      </c>
      <c r="D377" s="228" t="s">
        <v>1916</v>
      </c>
      <c r="J377" s="234" t="s">
        <v>3809</v>
      </c>
      <c r="P377" s="240" t="s">
        <v>4381</v>
      </c>
    </row>
    <row r="378">
      <c r="A378" s="225" t="s">
        <v>512</v>
      </c>
      <c r="D378" s="228" t="s">
        <v>1917</v>
      </c>
      <c r="J378" s="234" t="s">
        <v>5578</v>
      </c>
      <c r="P378" s="240" t="s">
        <v>4382</v>
      </c>
    </row>
    <row r="379">
      <c r="A379" s="225" t="s">
        <v>513</v>
      </c>
      <c r="D379" s="228" t="s">
        <v>1918</v>
      </c>
      <c r="J379" s="234" t="s">
        <v>5579</v>
      </c>
      <c r="P379" s="240" t="s">
        <v>4383</v>
      </c>
    </row>
    <row r="380">
      <c r="A380" s="225" t="s">
        <v>5385</v>
      </c>
      <c r="D380" s="228" t="s">
        <v>1919</v>
      </c>
      <c r="J380" s="234" t="s">
        <v>5580</v>
      </c>
      <c r="P380" s="240" t="s">
        <v>4384</v>
      </c>
    </row>
    <row r="381">
      <c r="A381" s="225" t="s">
        <v>514</v>
      </c>
      <c r="D381" s="228" t="s">
        <v>1920</v>
      </c>
      <c r="J381" s="234" t="s">
        <v>5581</v>
      </c>
      <c r="P381" s="240" t="s">
        <v>4385</v>
      </c>
    </row>
    <row r="382">
      <c r="A382" s="225" t="s">
        <v>515</v>
      </c>
      <c r="D382" s="228" t="s">
        <v>1921</v>
      </c>
      <c r="J382" s="234" t="s">
        <v>5582</v>
      </c>
      <c r="P382" s="240" t="s">
        <v>4386</v>
      </c>
    </row>
    <row r="383">
      <c r="A383" s="225" t="s">
        <v>516</v>
      </c>
      <c r="D383" s="228" t="s">
        <v>1922</v>
      </c>
      <c r="J383" s="234" t="s">
        <v>3810</v>
      </c>
      <c r="P383" s="240" t="s">
        <v>4387</v>
      </c>
    </row>
    <row r="384">
      <c r="A384" s="225" t="s">
        <v>517</v>
      </c>
      <c r="D384" s="228" t="s">
        <v>1923</v>
      </c>
      <c r="J384" s="234" t="s">
        <v>3811</v>
      </c>
      <c r="P384" s="240" t="s">
        <v>4388</v>
      </c>
    </row>
    <row r="385">
      <c r="A385" s="225" t="s">
        <v>9330</v>
      </c>
      <c r="D385" s="228" t="s">
        <v>1924</v>
      </c>
      <c r="J385" s="234" t="s">
        <v>3812</v>
      </c>
      <c r="P385" s="240" t="s">
        <v>4389</v>
      </c>
    </row>
    <row r="386">
      <c r="A386" s="225" t="s">
        <v>9331</v>
      </c>
      <c r="D386" s="228" t="s">
        <v>1925</v>
      </c>
      <c r="J386" s="234" t="s">
        <v>3813</v>
      </c>
      <c r="P386" s="240" t="s">
        <v>4390</v>
      </c>
    </row>
    <row r="387">
      <c r="A387" s="225" t="s">
        <v>9332</v>
      </c>
      <c r="D387" s="228" t="s">
        <v>1926</v>
      </c>
      <c r="J387" s="234" t="s">
        <v>3814</v>
      </c>
      <c r="P387" s="240" t="s">
        <v>4391</v>
      </c>
    </row>
    <row r="388">
      <c r="A388" s="225" t="s">
        <v>5289</v>
      </c>
      <c r="D388" s="228" t="s">
        <v>1927</v>
      </c>
      <c r="J388" s="234" t="s">
        <v>3815</v>
      </c>
      <c r="P388" s="240" t="s">
        <v>4392</v>
      </c>
    </row>
    <row r="389">
      <c r="A389" s="225" t="s">
        <v>6024</v>
      </c>
      <c r="D389" s="228" t="s">
        <v>1928</v>
      </c>
      <c r="J389" s="234" t="s">
        <v>3816</v>
      </c>
      <c r="P389" s="240" t="s">
        <v>4393</v>
      </c>
    </row>
    <row r="390">
      <c r="A390" s="225" t="s">
        <v>518</v>
      </c>
      <c r="D390" s="228" t="s">
        <v>1929</v>
      </c>
      <c r="J390" s="234" t="s">
        <v>3817</v>
      </c>
      <c r="P390" s="240" t="s">
        <v>4394</v>
      </c>
    </row>
    <row r="391">
      <c r="A391" s="225" t="s">
        <v>519</v>
      </c>
      <c r="D391" s="228" t="s">
        <v>1930</v>
      </c>
      <c r="J391" s="234" t="s">
        <v>3818</v>
      </c>
      <c r="P391" s="240" t="s">
        <v>4395</v>
      </c>
    </row>
    <row r="392">
      <c r="A392" s="225" t="s">
        <v>520</v>
      </c>
      <c r="D392" s="228" t="s">
        <v>1931</v>
      </c>
      <c r="J392" s="234" t="s">
        <v>3819</v>
      </c>
      <c r="P392" s="240" t="s">
        <v>4396</v>
      </c>
    </row>
    <row r="393">
      <c r="A393" s="225" t="s">
        <v>521</v>
      </c>
      <c r="D393" s="228" t="s">
        <v>1932</v>
      </c>
      <c r="J393" s="234" t="s">
        <v>3820</v>
      </c>
      <c r="P393" s="240" t="s">
        <v>4397</v>
      </c>
    </row>
    <row r="394">
      <c r="A394" s="225" t="s">
        <v>522</v>
      </c>
      <c r="D394" s="228" t="s">
        <v>1933</v>
      </c>
      <c r="J394" s="234" t="s">
        <v>3821</v>
      </c>
      <c r="P394" s="240" t="s">
        <v>4398</v>
      </c>
    </row>
    <row r="395">
      <c r="A395" s="225" t="s">
        <v>523</v>
      </c>
      <c r="D395" s="228" t="s">
        <v>1934</v>
      </c>
      <c r="J395" s="234" t="s">
        <v>3822</v>
      </c>
      <c r="P395" s="240" t="s">
        <v>4399</v>
      </c>
    </row>
    <row r="396">
      <c r="A396" s="225" t="s">
        <v>5346</v>
      </c>
      <c r="D396" s="228" t="s">
        <v>1935</v>
      </c>
      <c r="J396" s="234" t="s">
        <v>3823</v>
      </c>
      <c r="P396" s="240" t="s">
        <v>4400</v>
      </c>
    </row>
    <row r="397">
      <c r="A397" s="225" t="s">
        <v>5711</v>
      </c>
      <c r="D397" s="228" t="s">
        <v>1936</v>
      </c>
      <c r="J397" s="234" t="s">
        <v>3824</v>
      </c>
      <c r="P397" s="240" t="s">
        <v>4401</v>
      </c>
    </row>
    <row r="398">
      <c r="A398" s="225" t="s">
        <v>524</v>
      </c>
      <c r="D398" s="228" t="s">
        <v>1937</v>
      </c>
      <c r="J398" s="234" t="s">
        <v>3825</v>
      </c>
      <c r="P398" s="240" t="s">
        <v>4402</v>
      </c>
    </row>
    <row r="399">
      <c r="A399" s="225" t="s">
        <v>6025</v>
      </c>
      <c r="D399" s="228" t="s">
        <v>1938</v>
      </c>
      <c r="J399" s="234" t="s">
        <v>3826</v>
      </c>
      <c r="P399" s="240" t="s">
        <v>4403</v>
      </c>
    </row>
    <row r="400">
      <c r="A400" s="225" t="s">
        <v>525</v>
      </c>
      <c r="D400" s="228" t="s">
        <v>1939</v>
      </c>
      <c r="J400" s="234" t="s">
        <v>3827</v>
      </c>
      <c r="P400" s="240" t="s">
        <v>4404</v>
      </c>
    </row>
    <row r="401">
      <c r="A401" s="225" t="s">
        <v>526</v>
      </c>
      <c r="D401" s="228" t="s">
        <v>1940</v>
      </c>
      <c r="J401" s="234" t="s">
        <v>5583</v>
      </c>
      <c r="P401" s="240" t="s">
        <v>4405</v>
      </c>
    </row>
    <row r="402">
      <c r="A402" s="225" t="s">
        <v>9240</v>
      </c>
      <c r="D402" s="228" t="s">
        <v>1941</v>
      </c>
      <c r="J402" s="234" t="s">
        <v>3828</v>
      </c>
      <c r="P402" s="240" t="s">
        <v>4406</v>
      </c>
    </row>
    <row r="403">
      <c r="A403" s="225" t="s">
        <v>5656</v>
      </c>
      <c r="D403" s="228" t="s">
        <v>1942</v>
      </c>
      <c r="J403" s="234" t="s">
        <v>3829</v>
      </c>
      <c r="P403" s="240" t="s">
        <v>4407</v>
      </c>
    </row>
    <row r="404">
      <c r="A404" s="225" t="s">
        <v>527</v>
      </c>
      <c r="D404" s="228" t="s">
        <v>1943</v>
      </c>
      <c r="J404" s="234" t="s">
        <v>3830</v>
      </c>
      <c r="P404" s="240" t="s">
        <v>4408</v>
      </c>
    </row>
    <row r="405">
      <c r="A405" s="225" t="s">
        <v>528</v>
      </c>
      <c r="D405" s="228" t="s">
        <v>1944</v>
      </c>
      <c r="J405" s="234" t="s">
        <v>3831</v>
      </c>
      <c r="P405" s="240" t="s">
        <v>4409</v>
      </c>
    </row>
    <row r="406">
      <c r="A406" s="225" t="s">
        <v>6026</v>
      </c>
      <c r="D406" s="228" t="s">
        <v>1945</v>
      </c>
      <c r="J406" s="234" t="s">
        <v>3832</v>
      </c>
      <c r="P406" s="240" t="s">
        <v>4410</v>
      </c>
    </row>
    <row r="407">
      <c r="A407" s="225" t="s">
        <v>529</v>
      </c>
      <c r="D407" s="228" t="s">
        <v>1946</v>
      </c>
      <c r="J407" s="234" t="s">
        <v>3833</v>
      </c>
      <c r="P407" s="240" t="s">
        <v>4411</v>
      </c>
    </row>
    <row r="408">
      <c r="A408" s="225" t="s">
        <v>530</v>
      </c>
      <c r="D408" s="228" t="s">
        <v>1947</v>
      </c>
      <c r="J408" s="234" t="s">
        <v>3834</v>
      </c>
      <c r="P408" s="240" t="s">
        <v>4412</v>
      </c>
    </row>
    <row r="409">
      <c r="A409" s="225" t="s">
        <v>531</v>
      </c>
      <c r="D409" s="228" t="s">
        <v>1948</v>
      </c>
      <c r="J409" s="234" t="s">
        <v>3835</v>
      </c>
      <c r="P409" s="240" t="s">
        <v>4413</v>
      </c>
    </row>
    <row r="410">
      <c r="A410" s="225" t="s">
        <v>532</v>
      </c>
      <c r="D410" s="228" t="s">
        <v>1949</v>
      </c>
      <c r="J410" s="234" t="s">
        <v>3836</v>
      </c>
      <c r="P410" s="240" t="s">
        <v>4414</v>
      </c>
    </row>
    <row r="411">
      <c r="A411" s="225" t="s">
        <v>533</v>
      </c>
      <c r="D411" s="228" t="s">
        <v>1950</v>
      </c>
      <c r="J411" s="234" t="s">
        <v>3837</v>
      </c>
      <c r="P411" s="240" t="s">
        <v>4415</v>
      </c>
    </row>
    <row r="412">
      <c r="A412" s="225" t="s">
        <v>534</v>
      </c>
      <c r="D412" s="228" t="s">
        <v>1951</v>
      </c>
      <c r="J412" s="234" t="s">
        <v>3838</v>
      </c>
      <c r="P412" s="240" t="s">
        <v>4416</v>
      </c>
    </row>
    <row r="413">
      <c r="A413" s="225" t="s">
        <v>535</v>
      </c>
      <c r="D413" s="228" t="s">
        <v>1952</v>
      </c>
      <c r="J413" s="234" t="s">
        <v>3839</v>
      </c>
      <c r="P413" s="240" t="s">
        <v>4417</v>
      </c>
    </row>
    <row r="414">
      <c r="A414" s="225" t="s">
        <v>536</v>
      </c>
      <c r="D414" s="228" t="s">
        <v>1953</v>
      </c>
      <c r="J414" s="234" t="s">
        <v>3840</v>
      </c>
      <c r="P414" s="240" t="s">
        <v>4418</v>
      </c>
    </row>
    <row r="415">
      <c r="A415" s="225" t="s">
        <v>537</v>
      </c>
      <c r="D415" s="228" t="s">
        <v>1954</v>
      </c>
      <c r="J415" s="234" t="s">
        <v>3841</v>
      </c>
      <c r="P415" s="240" t="s">
        <v>4419</v>
      </c>
    </row>
    <row r="416">
      <c r="A416" s="225" t="s">
        <v>538</v>
      </c>
      <c r="D416" s="228" t="s">
        <v>1955</v>
      </c>
      <c r="J416" s="234" t="s">
        <v>3842</v>
      </c>
      <c r="P416" s="240" t="s">
        <v>4420</v>
      </c>
    </row>
    <row r="417">
      <c r="A417" s="225" t="s">
        <v>5657</v>
      </c>
      <c r="D417" s="228" t="s">
        <v>1956</v>
      </c>
      <c r="J417" s="234" t="s">
        <v>3843</v>
      </c>
      <c r="P417" s="240" t="s">
        <v>4421</v>
      </c>
    </row>
    <row r="418">
      <c r="A418" s="225" t="s">
        <v>9241</v>
      </c>
      <c r="D418" s="228" t="s">
        <v>1957</v>
      </c>
      <c r="J418" s="234" t="s">
        <v>3844</v>
      </c>
      <c r="P418" s="240" t="s">
        <v>4422</v>
      </c>
    </row>
    <row r="419">
      <c r="A419" s="225" t="s">
        <v>5658</v>
      </c>
      <c r="D419" s="228" t="s">
        <v>1958</v>
      </c>
      <c r="J419" s="234" t="s">
        <v>3845</v>
      </c>
      <c r="P419" s="240" t="s">
        <v>4423</v>
      </c>
    </row>
    <row r="420">
      <c r="A420" s="225" t="s">
        <v>9242</v>
      </c>
      <c r="D420" s="228" t="s">
        <v>1959</v>
      </c>
      <c r="J420" s="234" t="s">
        <v>3846</v>
      </c>
      <c r="P420" s="240" t="s">
        <v>4424</v>
      </c>
    </row>
    <row r="421">
      <c r="A421" s="225" t="s">
        <v>9243</v>
      </c>
      <c r="D421" s="228" t="s">
        <v>1960</v>
      </c>
      <c r="J421" s="234" t="s">
        <v>3847</v>
      </c>
      <c r="P421" s="240" t="s">
        <v>4425</v>
      </c>
    </row>
    <row r="422">
      <c r="A422" s="225" t="s">
        <v>9244</v>
      </c>
      <c r="D422" s="228" t="s">
        <v>1961</v>
      </c>
      <c r="J422" s="234" t="s">
        <v>3848</v>
      </c>
      <c r="P422" s="240" t="s">
        <v>4426</v>
      </c>
    </row>
    <row r="423">
      <c r="A423" s="225" t="s">
        <v>9245</v>
      </c>
      <c r="D423" s="228" t="s">
        <v>1962</v>
      </c>
      <c r="J423" s="234" t="s">
        <v>5584</v>
      </c>
      <c r="P423" s="240" t="s">
        <v>4427</v>
      </c>
    </row>
    <row r="424">
      <c r="A424" s="225" t="s">
        <v>5602</v>
      </c>
      <c r="D424" s="228" t="s">
        <v>1963</v>
      </c>
      <c r="J424" s="234" t="s">
        <v>5585</v>
      </c>
      <c r="P424" s="240" t="s">
        <v>4428</v>
      </c>
    </row>
    <row r="425">
      <c r="A425" s="225" t="s">
        <v>5712</v>
      </c>
      <c r="D425" s="228" t="s">
        <v>1964</v>
      </c>
      <c r="J425" s="234" t="s">
        <v>5586</v>
      </c>
      <c r="P425" s="240" t="s">
        <v>4429</v>
      </c>
    </row>
    <row r="426">
      <c r="A426" s="225" t="s">
        <v>539</v>
      </c>
      <c r="D426" s="228" t="s">
        <v>1965</v>
      </c>
      <c r="J426" s="234" t="s">
        <v>3849</v>
      </c>
      <c r="P426" s="240" t="s">
        <v>4430</v>
      </c>
    </row>
    <row r="427">
      <c r="A427" s="225" t="s">
        <v>540</v>
      </c>
      <c r="D427" s="228" t="s">
        <v>1966</v>
      </c>
      <c r="J427" s="234" t="s">
        <v>3850</v>
      </c>
      <c r="P427" s="240" t="s">
        <v>4431</v>
      </c>
    </row>
    <row r="428">
      <c r="A428" s="225" t="s">
        <v>541</v>
      </c>
      <c r="D428" s="228" t="s">
        <v>1967</v>
      </c>
      <c r="J428" s="234" t="s">
        <v>5587</v>
      </c>
      <c r="P428" s="240" t="s">
        <v>4432</v>
      </c>
    </row>
    <row r="429">
      <c r="A429" s="225" t="s">
        <v>542</v>
      </c>
      <c r="D429" s="228" t="s">
        <v>1968</v>
      </c>
      <c r="J429" s="234" t="s">
        <v>5588</v>
      </c>
      <c r="P429" s="240" t="s">
        <v>4433</v>
      </c>
    </row>
    <row r="430">
      <c r="A430" s="225" t="s">
        <v>5713</v>
      </c>
      <c r="D430" s="228" t="s">
        <v>1969</v>
      </c>
      <c r="J430" s="234" t="s">
        <v>5589</v>
      </c>
      <c r="P430" s="240" t="s">
        <v>4434</v>
      </c>
    </row>
    <row r="431">
      <c r="A431" s="225" t="s">
        <v>543</v>
      </c>
      <c r="D431" s="228" t="s">
        <v>1970</v>
      </c>
      <c r="J431" s="234" t="s">
        <v>5590</v>
      </c>
      <c r="P431" s="240" t="s">
        <v>4435</v>
      </c>
    </row>
    <row r="432">
      <c r="A432" s="225" t="s">
        <v>544</v>
      </c>
      <c r="D432" s="228" t="s">
        <v>1971</v>
      </c>
      <c r="J432" s="234" t="s">
        <v>5591</v>
      </c>
      <c r="P432" s="240" t="s">
        <v>4436</v>
      </c>
    </row>
    <row r="433">
      <c r="A433" s="225" t="s">
        <v>6027</v>
      </c>
      <c r="D433" s="228" t="s">
        <v>1972</v>
      </c>
      <c r="J433" s="234" t="s">
        <v>3851</v>
      </c>
      <c r="P433" s="240" t="s">
        <v>4584</v>
      </c>
    </row>
    <row r="434">
      <c r="A434" s="225" t="s">
        <v>5421</v>
      </c>
      <c r="D434" s="228" t="s">
        <v>1973</v>
      </c>
      <c r="J434" s="234" t="s">
        <v>3852</v>
      </c>
      <c r="P434" s="240" t="s">
        <v>4437</v>
      </c>
    </row>
    <row r="435">
      <c r="A435" s="225" t="s">
        <v>5290</v>
      </c>
      <c r="D435" s="228" t="s">
        <v>1974</v>
      </c>
      <c r="J435" s="234" t="s">
        <v>3853</v>
      </c>
      <c r="P435" s="240" t="s">
        <v>4585</v>
      </c>
    </row>
    <row r="436">
      <c r="A436" s="225" t="s">
        <v>5291</v>
      </c>
      <c r="D436" s="228" t="s">
        <v>1975</v>
      </c>
      <c r="J436" s="234" t="s">
        <v>3854</v>
      </c>
      <c r="P436" s="240" t="s">
        <v>4438</v>
      </c>
    </row>
    <row r="437">
      <c r="A437" s="225" t="s">
        <v>545</v>
      </c>
      <c r="D437" s="228" t="s">
        <v>1976</v>
      </c>
      <c r="J437" s="234" t="s">
        <v>3855</v>
      </c>
      <c r="P437" s="240" t="s">
        <v>4586</v>
      </c>
    </row>
    <row r="438">
      <c r="A438" s="225" t="s">
        <v>5714</v>
      </c>
      <c r="D438" s="228" t="s">
        <v>1977</v>
      </c>
      <c r="J438" s="234" t="s">
        <v>3856</v>
      </c>
      <c r="P438" s="240" t="s">
        <v>4587</v>
      </c>
    </row>
    <row r="439">
      <c r="A439" s="225" t="s">
        <v>546</v>
      </c>
      <c r="D439" s="228" t="s">
        <v>1978</v>
      </c>
      <c r="J439" s="234" t="s">
        <v>3857</v>
      </c>
      <c r="P439" s="240" t="s">
        <v>4439</v>
      </c>
    </row>
    <row r="440">
      <c r="A440" s="225" t="s">
        <v>547</v>
      </c>
      <c r="D440" s="228" t="s">
        <v>1979</v>
      </c>
      <c r="J440" s="234" t="s">
        <v>5592</v>
      </c>
      <c r="P440" s="240" t="s">
        <v>4588</v>
      </c>
    </row>
    <row r="441">
      <c r="A441" s="225" t="s">
        <v>548</v>
      </c>
      <c r="D441" s="228" t="s">
        <v>1980</v>
      </c>
      <c r="J441" s="234" t="s">
        <v>5593</v>
      </c>
      <c r="P441" s="240" t="s">
        <v>4440</v>
      </c>
    </row>
    <row r="442">
      <c r="A442" s="225" t="s">
        <v>549</v>
      </c>
      <c r="D442" s="228" t="s">
        <v>1981</v>
      </c>
      <c r="J442" s="234" t="s">
        <v>5594</v>
      </c>
      <c r="P442" s="240" t="s">
        <v>4589</v>
      </c>
    </row>
    <row r="443">
      <c r="A443" s="225" t="s">
        <v>550</v>
      </c>
      <c r="D443" s="228" t="s">
        <v>1982</v>
      </c>
      <c r="J443" s="234" t="s">
        <v>3858</v>
      </c>
      <c r="P443" s="240" t="s">
        <v>4441</v>
      </c>
    </row>
    <row r="444">
      <c r="A444" s="225" t="s">
        <v>551</v>
      </c>
      <c r="D444" s="228" t="s">
        <v>1983</v>
      </c>
      <c r="J444" s="234" t="s">
        <v>3859</v>
      </c>
      <c r="P444" s="240" t="s">
        <v>4590</v>
      </c>
    </row>
    <row r="445">
      <c r="A445" s="225" t="s">
        <v>552</v>
      </c>
      <c r="D445" s="228" t="s">
        <v>1984</v>
      </c>
      <c r="J445" s="234" t="s">
        <v>3860</v>
      </c>
      <c r="P445" s="240" t="s">
        <v>4591</v>
      </c>
    </row>
    <row r="446">
      <c r="A446" s="225" t="s">
        <v>553</v>
      </c>
      <c r="D446" s="228" t="s">
        <v>1985</v>
      </c>
      <c r="J446" s="234" t="s">
        <v>3861</v>
      </c>
      <c r="P446" s="240" t="s">
        <v>4442</v>
      </c>
    </row>
    <row r="447">
      <c r="A447" s="225" t="s">
        <v>554</v>
      </c>
      <c r="D447" s="228" t="s">
        <v>1986</v>
      </c>
      <c r="J447" s="234" t="s">
        <v>3862</v>
      </c>
      <c r="P447" s="240" t="s">
        <v>4592</v>
      </c>
    </row>
    <row r="448">
      <c r="A448" s="225" t="s">
        <v>555</v>
      </c>
      <c r="D448" s="228" t="s">
        <v>1987</v>
      </c>
      <c r="J448" s="234" t="s">
        <v>3863</v>
      </c>
      <c r="P448" s="240" t="s">
        <v>4443</v>
      </c>
    </row>
    <row r="449">
      <c r="A449" s="225" t="s">
        <v>556</v>
      </c>
      <c r="D449" s="228" t="s">
        <v>1988</v>
      </c>
      <c r="J449" s="234" t="s">
        <v>3864</v>
      </c>
      <c r="P449" s="240" t="s">
        <v>4593</v>
      </c>
    </row>
    <row r="450">
      <c r="A450" s="225" t="s">
        <v>557</v>
      </c>
      <c r="D450" s="228" t="s">
        <v>1989</v>
      </c>
      <c r="J450" s="234" t="s">
        <v>3865</v>
      </c>
      <c r="P450" s="240" t="s">
        <v>4444</v>
      </c>
    </row>
    <row r="451">
      <c r="A451" s="225" t="s">
        <v>9333</v>
      </c>
      <c r="D451" s="228" t="s">
        <v>1990</v>
      </c>
      <c r="J451" s="234" t="s">
        <v>3866</v>
      </c>
      <c r="P451" s="240" t="s">
        <v>4594</v>
      </c>
    </row>
    <row r="452">
      <c r="A452" s="225" t="s">
        <v>9334</v>
      </c>
      <c r="D452" s="228" t="s">
        <v>1991</v>
      </c>
      <c r="J452" s="234" t="s">
        <v>3867</v>
      </c>
      <c r="P452" s="240" t="s">
        <v>4445</v>
      </c>
    </row>
    <row r="453">
      <c r="A453" s="225" t="s">
        <v>558</v>
      </c>
      <c r="D453" s="228" t="s">
        <v>1992</v>
      </c>
      <c r="J453" s="234" t="s">
        <v>3868</v>
      </c>
      <c r="P453" s="240" t="s">
        <v>4595</v>
      </c>
    </row>
    <row r="454">
      <c r="A454" s="225" t="s">
        <v>559</v>
      </c>
      <c r="D454" s="228" t="s">
        <v>1993</v>
      </c>
      <c r="J454" s="234" t="s">
        <v>3869</v>
      </c>
      <c r="P454" s="240" t="s">
        <v>4446</v>
      </c>
    </row>
    <row r="455">
      <c r="A455" s="225" t="s">
        <v>560</v>
      </c>
      <c r="D455" s="228" t="s">
        <v>1994</v>
      </c>
      <c r="J455" s="234" t="s">
        <v>5595</v>
      </c>
      <c r="P455" s="240" t="s">
        <v>4596</v>
      </c>
    </row>
    <row r="456">
      <c r="A456" s="225" t="s">
        <v>561</v>
      </c>
      <c r="D456" s="228" t="s">
        <v>1995</v>
      </c>
      <c r="J456" s="234" t="s">
        <v>3870</v>
      </c>
      <c r="P456" s="240" t="s">
        <v>4447</v>
      </c>
    </row>
    <row r="457">
      <c r="A457" s="225" t="s">
        <v>562</v>
      </c>
      <c r="D457" s="228" t="s">
        <v>1996</v>
      </c>
      <c r="J457" s="234" t="s">
        <v>3871</v>
      </c>
      <c r="P457" s="240" t="s">
        <v>4597</v>
      </c>
    </row>
    <row r="458">
      <c r="A458" s="225" t="s">
        <v>563</v>
      </c>
      <c r="D458" s="228" t="s">
        <v>1997</v>
      </c>
      <c r="J458" s="234" t="s">
        <v>3872</v>
      </c>
      <c r="P458" s="240" t="s">
        <v>4598</v>
      </c>
    </row>
    <row r="459">
      <c r="A459" s="225" t="s">
        <v>564</v>
      </c>
      <c r="D459" s="228" t="s">
        <v>1998</v>
      </c>
      <c r="J459" s="234" t="s">
        <v>5381</v>
      </c>
      <c r="P459" s="240" t="s">
        <v>4599</v>
      </c>
    </row>
    <row r="460">
      <c r="A460" s="225" t="s">
        <v>565</v>
      </c>
      <c r="D460" s="228" t="s">
        <v>1999</v>
      </c>
      <c r="J460" s="234" t="s">
        <v>3873</v>
      </c>
      <c r="P460" s="240" t="s">
        <v>4600</v>
      </c>
    </row>
    <row r="461">
      <c r="A461" s="225" t="s">
        <v>566</v>
      </c>
      <c r="D461" s="228" t="s">
        <v>2000</v>
      </c>
      <c r="J461" s="234" t="s">
        <v>3874</v>
      </c>
      <c r="P461" s="240" t="s">
        <v>4448</v>
      </c>
    </row>
    <row r="462">
      <c r="A462" s="225" t="s">
        <v>567</v>
      </c>
      <c r="D462" s="228" t="s">
        <v>2001</v>
      </c>
      <c r="J462" s="234" t="s">
        <v>3875</v>
      </c>
      <c r="P462" s="240" t="s">
        <v>4601</v>
      </c>
    </row>
    <row r="463">
      <c r="A463" s="225" t="s">
        <v>568</v>
      </c>
      <c r="D463" s="228" t="s">
        <v>2002</v>
      </c>
      <c r="J463" s="234" t="s">
        <v>5382</v>
      </c>
      <c r="P463" s="240" t="s">
        <v>4602</v>
      </c>
    </row>
    <row r="464">
      <c r="A464" s="225" t="s">
        <v>569</v>
      </c>
      <c r="D464" s="228" t="s">
        <v>2003</v>
      </c>
      <c r="J464" s="234" t="s">
        <v>3876</v>
      </c>
      <c r="P464" s="240" t="s">
        <v>4603</v>
      </c>
    </row>
    <row r="465">
      <c r="A465" s="225" t="s">
        <v>570</v>
      </c>
      <c r="D465" s="228" t="s">
        <v>2004</v>
      </c>
      <c r="J465" s="234" t="s">
        <v>3877</v>
      </c>
      <c r="P465" s="240" t="s">
        <v>4449</v>
      </c>
    </row>
    <row r="466">
      <c r="A466" s="225" t="s">
        <v>571</v>
      </c>
      <c r="D466" s="228" t="s">
        <v>2005</v>
      </c>
      <c r="J466" s="234" t="s">
        <v>3878</v>
      </c>
      <c r="P466" s="240" t="s">
        <v>4604</v>
      </c>
    </row>
    <row r="467">
      <c r="A467" s="225" t="s">
        <v>572</v>
      </c>
      <c r="D467" s="228" t="s">
        <v>2006</v>
      </c>
      <c r="J467" s="234" t="s">
        <v>3879</v>
      </c>
      <c r="P467" s="240" t="s">
        <v>4605</v>
      </c>
    </row>
    <row r="468">
      <c r="A468" s="225" t="s">
        <v>573</v>
      </c>
      <c r="D468" s="228" t="s">
        <v>2007</v>
      </c>
      <c r="J468" s="234" t="s">
        <v>3880</v>
      </c>
      <c r="P468" s="240" t="s">
        <v>4606</v>
      </c>
    </row>
    <row r="469">
      <c r="A469" s="225" t="s">
        <v>574</v>
      </c>
      <c r="D469" s="228" t="s">
        <v>2008</v>
      </c>
      <c r="J469" s="234" t="s">
        <v>3881</v>
      </c>
      <c r="P469" s="240" t="s">
        <v>4607</v>
      </c>
    </row>
    <row r="470">
      <c r="A470" s="225" t="s">
        <v>575</v>
      </c>
      <c r="D470" s="228" t="s">
        <v>2009</v>
      </c>
      <c r="J470" s="234" t="s">
        <v>3882</v>
      </c>
      <c r="P470" s="240" t="s">
        <v>4450</v>
      </c>
    </row>
    <row r="471">
      <c r="A471" s="225" t="s">
        <v>576</v>
      </c>
      <c r="D471" s="228" t="s">
        <v>2010</v>
      </c>
      <c r="P471" s="240" t="s">
        <v>4608</v>
      </c>
    </row>
    <row r="472">
      <c r="A472" s="225" t="s">
        <v>577</v>
      </c>
      <c r="D472" s="228" t="s">
        <v>2011</v>
      </c>
      <c r="P472" s="240" t="s">
        <v>4609</v>
      </c>
    </row>
    <row r="473">
      <c r="A473" s="225" t="s">
        <v>578</v>
      </c>
      <c r="D473" s="228" t="s">
        <v>2012</v>
      </c>
      <c r="P473" s="240" t="s">
        <v>4610</v>
      </c>
    </row>
    <row r="474">
      <c r="A474" s="225" t="s">
        <v>579</v>
      </c>
      <c r="D474" s="228" t="s">
        <v>2013</v>
      </c>
      <c r="P474" s="240" t="s">
        <v>4611</v>
      </c>
    </row>
    <row r="475">
      <c r="A475" s="225" t="s">
        <v>580</v>
      </c>
      <c r="D475" s="228" t="s">
        <v>2014</v>
      </c>
      <c r="P475" s="240" t="s">
        <v>4612</v>
      </c>
    </row>
    <row r="476">
      <c r="A476" s="225" t="s">
        <v>581</v>
      </c>
      <c r="D476" s="228" t="s">
        <v>2015</v>
      </c>
      <c r="P476" s="240" t="s">
        <v>4613</v>
      </c>
    </row>
    <row r="477">
      <c r="A477" s="225" t="s">
        <v>582</v>
      </c>
      <c r="D477" s="228" t="s">
        <v>2016</v>
      </c>
      <c r="P477" s="240" t="s">
        <v>4614</v>
      </c>
    </row>
    <row r="478">
      <c r="A478" s="225" t="s">
        <v>583</v>
      </c>
      <c r="D478" s="228" t="s">
        <v>2017</v>
      </c>
      <c r="P478" s="240" t="s">
        <v>4615</v>
      </c>
    </row>
    <row r="479">
      <c r="A479" s="225" t="s">
        <v>584</v>
      </c>
      <c r="D479" s="228" t="s">
        <v>2018</v>
      </c>
      <c r="P479" s="240" t="s">
        <v>4616</v>
      </c>
    </row>
    <row r="480">
      <c r="A480" s="225" t="s">
        <v>585</v>
      </c>
      <c r="D480" s="228" t="s">
        <v>2019</v>
      </c>
      <c r="P480" s="240" t="s">
        <v>4617</v>
      </c>
    </row>
    <row r="481">
      <c r="A481" s="225" t="s">
        <v>586</v>
      </c>
      <c r="D481" s="228" t="s">
        <v>2020</v>
      </c>
      <c r="P481" s="240" t="s">
        <v>4618</v>
      </c>
    </row>
    <row r="482">
      <c r="A482" s="225" t="s">
        <v>587</v>
      </c>
      <c r="D482" s="228" t="s">
        <v>2021</v>
      </c>
      <c r="P482" s="240" t="s">
        <v>4619</v>
      </c>
    </row>
    <row r="483">
      <c r="A483" s="225" t="s">
        <v>588</v>
      </c>
      <c r="D483" s="228" t="s">
        <v>2022</v>
      </c>
      <c r="P483" s="240" t="s">
        <v>4620</v>
      </c>
    </row>
    <row r="484">
      <c r="A484" s="225" t="s">
        <v>589</v>
      </c>
      <c r="D484" s="228" t="s">
        <v>2023</v>
      </c>
      <c r="P484" s="240" t="s">
        <v>4621</v>
      </c>
    </row>
    <row r="485">
      <c r="A485" s="225" t="s">
        <v>590</v>
      </c>
      <c r="D485" s="228" t="s">
        <v>2024</v>
      </c>
      <c r="P485" s="240" t="s">
        <v>4622</v>
      </c>
    </row>
    <row r="486">
      <c r="A486" s="225" t="s">
        <v>591</v>
      </c>
      <c r="D486" s="228" t="s">
        <v>2025</v>
      </c>
      <c r="P486" s="240" t="s">
        <v>4623</v>
      </c>
    </row>
    <row r="487">
      <c r="A487" s="225" t="s">
        <v>592</v>
      </c>
      <c r="D487" s="228" t="s">
        <v>2026</v>
      </c>
      <c r="P487" s="240" t="s">
        <v>4624</v>
      </c>
    </row>
    <row r="488">
      <c r="A488" s="225" t="s">
        <v>593</v>
      </c>
      <c r="D488" s="228" t="s">
        <v>2027</v>
      </c>
      <c r="P488" s="240" t="s">
        <v>4625</v>
      </c>
    </row>
    <row r="489">
      <c r="A489" s="225" t="s">
        <v>594</v>
      </c>
      <c r="D489" s="228" t="s">
        <v>2028</v>
      </c>
      <c r="P489" s="240" t="s">
        <v>4626</v>
      </c>
    </row>
    <row r="490">
      <c r="A490" s="225" t="s">
        <v>595</v>
      </c>
      <c r="D490" s="228" t="s">
        <v>2029</v>
      </c>
      <c r="P490" s="240" t="s">
        <v>4627</v>
      </c>
    </row>
    <row r="491">
      <c r="A491" s="225" t="s">
        <v>6028</v>
      </c>
      <c r="D491" s="228" t="s">
        <v>9302</v>
      </c>
      <c r="P491" s="240" t="s">
        <v>4628</v>
      </c>
    </row>
    <row r="492">
      <c r="A492" s="225" t="s">
        <v>596</v>
      </c>
      <c r="D492" s="228" t="s">
        <v>9303</v>
      </c>
      <c r="P492" s="240" t="s">
        <v>4629</v>
      </c>
    </row>
    <row r="493">
      <c r="A493" s="225" t="s">
        <v>597</v>
      </c>
      <c r="D493" s="228" t="s">
        <v>2030</v>
      </c>
      <c r="P493" s="240" t="s">
        <v>4451</v>
      </c>
    </row>
    <row r="494">
      <c r="A494" s="225" t="s">
        <v>598</v>
      </c>
      <c r="D494" s="228" t="s">
        <v>2031</v>
      </c>
      <c r="P494" s="240" t="s">
        <v>4452</v>
      </c>
    </row>
    <row r="495">
      <c r="A495" s="225" t="s">
        <v>599</v>
      </c>
      <c r="D495" s="228" t="s">
        <v>2032</v>
      </c>
      <c r="P495" s="240" t="s">
        <v>4453</v>
      </c>
    </row>
    <row r="496">
      <c r="A496" s="225" t="s">
        <v>600</v>
      </c>
      <c r="D496" s="228" t="s">
        <v>5804</v>
      </c>
      <c r="P496" s="240" t="s">
        <v>4454</v>
      </c>
    </row>
    <row r="497">
      <c r="A497" s="225" t="s">
        <v>601</v>
      </c>
      <c r="D497" s="228" t="s">
        <v>5805</v>
      </c>
      <c r="P497" s="240" t="s">
        <v>4455</v>
      </c>
    </row>
    <row r="498">
      <c r="A498" s="225" t="s">
        <v>602</v>
      </c>
      <c r="D498" s="228" t="s">
        <v>5806</v>
      </c>
      <c r="P498" s="240" t="s">
        <v>4456</v>
      </c>
    </row>
    <row r="499">
      <c r="A499" s="225" t="s">
        <v>603</v>
      </c>
      <c r="D499" s="228" t="s">
        <v>5807</v>
      </c>
      <c r="P499" s="240" t="s">
        <v>4457</v>
      </c>
    </row>
    <row r="500">
      <c r="A500" s="225" t="s">
        <v>604</v>
      </c>
      <c r="D500" s="228" t="s">
        <v>5808</v>
      </c>
      <c r="P500" s="240" t="s">
        <v>4458</v>
      </c>
    </row>
    <row r="501">
      <c r="A501" s="225" t="s">
        <v>605</v>
      </c>
      <c r="D501" s="228" t="s">
        <v>5809</v>
      </c>
      <c r="P501" s="240" t="s">
        <v>4459</v>
      </c>
    </row>
    <row r="502">
      <c r="A502" s="225" t="s">
        <v>606</v>
      </c>
      <c r="D502" s="228" t="s">
        <v>5810</v>
      </c>
      <c r="P502" s="240" t="s">
        <v>4460</v>
      </c>
    </row>
    <row r="503">
      <c r="A503" s="225" t="s">
        <v>607</v>
      </c>
      <c r="D503" s="228" t="s">
        <v>5811</v>
      </c>
      <c r="P503" s="240" t="s">
        <v>4461</v>
      </c>
    </row>
    <row r="504">
      <c r="A504" s="225" t="s">
        <v>608</v>
      </c>
      <c r="D504" s="228" t="s">
        <v>5812</v>
      </c>
      <c r="P504" s="240" t="s">
        <v>4462</v>
      </c>
    </row>
    <row r="505">
      <c r="A505" s="225" t="s">
        <v>609</v>
      </c>
      <c r="D505" s="228" t="s">
        <v>5813</v>
      </c>
      <c r="P505" s="240" t="s">
        <v>4463</v>
      </c>
    </row>
    <row r="506">
      <c r="A506" s="225" t="s">
        <v>4760</v>
      </c>
      <c r="D506" s="228" t="s">
        <v>5814</v>
      </c>
      <c r="P506" s="240" t="s">
        <v>4464</v>
      </c>
    </row>
    <row r="507">
      <c r="A507" s="225" t="s">
        <v>4761</v>
      </c>
      <c r="D507" s="228" t="s">
        <v>5815</v>
      </c>
      <c r="P507" s="240" t="s">
        <v>4465</v>
      </c>
    </row>
    <row r="508">
      <c r="A508" s="225" t="s">
        <v>610</v>
      </c>
      <c r="D508" s="228" t="s">
        <v>5816</v>
      </c>
      <c r="P508" s="240" t="s">
        <v>4466</v>
      </c>
    </row>
    <row r="509">
      <c r="A509" s="225" t="s">
        <v>611</v>
      </c>
      <c r="D509" s="228" t="s">
        <v>5817</v>
      </c>
      <c r="P509" s="240" t="s">
        <v>4467</v>
      </c>
    </row>
    <row r="510">
      <c r="A510" s="225" t="s">
        <v>612</v>
      </c>
      <c r="D510" s="228" t="s">
        <v>5818</v>
      </c>
      <c r="P510" s="240" t="s">
        <v>4468</v>
      </c>
    </row>
    <row r="511">
      <c r="A511" s="225" t="s">
        <v>5292</v>
      </c>
      <c r="D511" s="228" t="s">
        <v>5819</v>
      </c>
      <c r="P511" s="240" t="s">
        <v>4469</v>
      </c>
    </row>
    <row r="512">
      <c r="A512" s="225" t="s">
        <v>613</v>
      </c>
      <c r="D512" s="228" t="s">
        <v>5820</v>
      </c>
      <c r="P512" s="240" t="s">
        <v>4470</v>
      </c>
    </row>
    <row r="513">
      <c r="A513" s="225" t="s">
        <v>614</v>
      </c>
      <c r="D513" s="228" t="s">
        <v>5821</v>
      </c>
      <c r="P513" s="240" t="s">
        <v>4471</v>
      </c>
    </row>
    <row r="514">
      <c r="A514" s="225" t="s">
        <v>615</v>
      </c>
      <c r="D514" s="228" t="s">
        <v>5822</v>
      </c>
      <c r="P514" s="240" t="s">
        <v>4472</v>
      </c>
    </row>
    <row r="515">
      <c r="A515" s="225" t="s">
        <v>5715</v>
      </c>
      <c r="D515" s="228" t="s">
        <v>5823</v>
      </c>
      <c r="P515" s="240" t="s">
        <v>4473</v>
      </c>
    </row>
    <row r="516">
      <c r="A516" s="225" t="s">
        <v>616</v>
      </c>
      <c r="D516" s="228" t="s">
        <v>5824</v>
      </c>
      <c r="P516" s="240" t="s">
        <v>4474</v>
      </c>
    </row>
    <row r="517">
      <c r="A517" s="225" t="s">
        <v>617</v>
      </c>
      <c r="D517" s="228" t="s">
        <v>5825</v>
      </c>
      <c r="P517" s="240" t="s">
        <v>4475</v>
      </c>
    </row>
    <row r="518">
      <c r="A518" s="225" t="s">
        <v>618</v>
      </c>
      <c r="D518" s="228" t="s">
        <v>5826</v>
      </c>
      <c r="P518" s="240" t="s">
        <v>4476</v>
      </c>
    </row>
    <row r="519">
      <c r="A519" s="225" t="s">
        <v>6029</v>
      </c>
      <c r="D519" s="228" t="s">
        <v>5827</v>
      </c>
      <c r="P519" s="240" t="s">
        <v>4477</v>
      </c>
    </row>
    <row r="520">
      <c r="A520" s="225" t="s">
        <v>6030</v>
      </c>
      <c r="D520" s="228" t="s">
        <v>5828</v>
      </c>
      <c r="P520" s="240" t="s">
        <v>4478</v>
      </c>
    </row>
    <row r="521">
      <c r="A521" s="225" t="s">
        <v>619</v>
      </c>
      <c r="D521" s="228" t="s">
        <v>5829</v>
      </c>
      <c r="P521" s="240" t="s">
        <v>4479</v>
      </c>
    </row>
    <row r="522">
      <c r="A522" s="225" t="s">
        <v>620</v>
      </c>
      <c r="D522" s="228" t="s">
        <v>5830</v>
      </c>
      <c r="P522" s="240" t="s">
        <v>4480</v>
      </c>
    </row>
    <row r="523">
      <c r="A523" s="225" t="s">
        <v>621</v>
      </c>
      <c r="D523" s="228" t="s">
        <v>5831</v>
      </c>
      <c r="P523" s="240" t="s">
        <v>4481</v>
      </c>
    </row>
    <row r="524">
      <c r="A524" s="225" t="s">
        <v>6031</v>
      </c>
      <c r="D524" s="228" t="s">
        <v>5832</v>
      </c>
      <c r="P524" s="240" t="s">
        <v>4482</v>
      </c>
    </row>
    <row r="525">
      <c r="A525" s="225" t="s">
        <v>6032</v>
      </c>
      <c r="D525" s="228" t="s">
        <v>5833</v>
      </c>
      <c r="P525" s="240" t="s">
        <v>4483</v>
      </c>
    </row>
    <row r="526">
      <c r="A526" s="225" t="s">
        <v>5422</v>
      </c>
      <c r="D526" s="228" t="s">
        <v>5834</v>
      </c>
      <c r="P526" s="240" t="s">
        <v>4484</v>
      </c>
    </row>
    <row r="527">
      <c r="A527" s="225" t="s">
        <v>6033</v>
      </c>
      <c r="D527" s="228" t="s">
        <v>5835</v>
      </c>
      <c r="P527" s="240" t="s">
        <v>4485</v>
      </c>
    </row>
    <row r="528">
      <c r="A528" s="225" t="s">
        <v>622</v>
      </c>
      <c r="D528" s="228" t="s">
        <v>5836</v>
      </c>
      <c r="P528" s="240" t="s">
        <v>4486</v>
      </c>
    </row>
    <row r="529">
      <c r="A529" s="225" t="s">
        <v>623</v>
      </c>
      <c r="D529" s="228" t="s">
        <v>5837</v>
      </c>
      <c r="P529" s="240" t="s">
        <v>4487</v>
      </c>
    </row>
    <row r="530">
      <c r="A530" s="225" t="s">
        <v>624</v>
      </c>
      <c r="D530" s="228" t="s">
        <v>5838</v>
      </c>
      <c r="P530" s="240" t="s">
        <v>4488</v>
      </c>
    </row>
    <row r="531">
      <c r="A531" s="225" t="s">
        <v>625</v>
      </c>
      <c r="D531" s="228" t="s">
        <v>5839</v>
      </c>
      <c r="P531" s="240" t="s">
        <v>4489</v>
      </c>
    </row>
    <row r="532">
      <c r="A532" s="225" t="s">
        <v>626</v>
      </c>
      <c r="D532" s="228" t="s">
        <v>5840</v>
      </c>
      <c r="P532" s="240" t="s">
        <v>4490</v>
      </c>
    </row>
    <row r="533">
      <c r="A533" s="225" t="s">
        <v>627</v>
      </c>
      <c r="D533" s="228" t="s">
        <v>5841</v>
      </c>
      <c r="P533" s="240" t="s">
        <v>4491</v>
      </c>
    </row>
    <row r="534">
      <c r="A534" s="225" t="s">
        <v>628</v>
      </c>
      <c r="D534" s="228" t="s">
        <v>5842</v>
      </c>
      <c r="P534" s="240" t="s">
        <v>4492</v>
      </c>
    </row>
    <row r="535">
      <c r="A535" s="225" t="s">
        <v>629</v>
      </c>
      <c r="D535" s="228" t="s">
        <v>5843</v>
      </c>
      <c r="P535" s="240" t="s">
        <v>4493</v>
      </c>
    </row>
    <row r="536">
      <c r="A536" s="225" t="s">
        <v>630</v>
      </c>
      <c r="D536" s="228" t="s">
        <v>5844</v>
      </c>
      <c r="P536" s="240" t="s">
        <v>4494</v>
      </c>
    </row>
    <row r="537">
      <c r="A537" s="225" t="s">
        <v>5603</v>
      </c>
      <c r="D537" s="228" t="s">
        <v>5845</v>
      </c>
      <c r="P537" s="240" t="s">
        <v>4495</v>
      </c>
    </row>
    <row r="538">
      <c r="A538" s="225" t="s">
        <v>5659</v>
      </c>
      <c r="D538" s="228" t="s">
        <v>5846</v>
      </c>
      <c r="P538" s="240" t="s">
        <v>4496</v>
      </c>
    </row>
    <row r="539">
      <c r="A539" s="225" t="s">
        <v>5660</v>
      </c>
      <c r="D539" s="228" t="s">
        <v>5847</v>
      </c>
      <c r="P539" s="240" t="s">
        <v>4497</v>
      </c>
    </row>
    <row r="540">
      <c r="A540" s="225" t="s">
        <v>5661</v>
      </c>
      <c r="D540" s="228" t="s">
        <v>5848</v>
      </c>
      <c r="P540" s="240" t="s">
        <v>4498</v>
      </c>
    </row>
    <row r="541">
      <c r="A541" s="225" t="s">
        <v>631</v>
      </c>
      <c r="D541" s="228" t="s">
        <v>5849</v>
      </c>
      <c r="P541" s="240" t="s">
        <v>4499</v>
      </c>
    </row>
    <row r="542">
      <c r="A542" s="225" t="s">
        <v>632</v>
      </c>
      <c r="D542" s="228" t="s">
        <v>5850</v>
      </c>
      <c r="P542" s="240" t="s">
        <v>4500</v>
      </c>
    </row>
    <row r="543">
      <c r="A543" s="225" t="s">
        <v>633</v>
      </c>
      <c r="D543" s="228" t="s">
        <v>5851</v>
      </c>
      <c r="P543" s="240" t="s">
        <v>4501</v>
      </c>
    </row>
    <row r="544">
      <c r="A544" s="225" t="s">
        <v>634</v>
      </c>
      <c r="D544" s="228" t="s">
        <v>5852</v>
      </c>
      <c r="P544" s="240" t="s">
        <v>4502</v>
      </c>
    </row>
    <row r="545">
      <c r="A545" s="225" t="s">
        <v>635</v>
      </c>
      <c r="D545" s="228" t="s">
        <v>5853</v>
      </c>
      <c r="P545" s="240" t="s">
        <v>4503</v>
      </c>
    </row>
    <row r="546">
      <c r="A546" s="225" t="s">
        <v>636</v>
      </c>
      <c r="D546" s="228" t="s">
        <v>5854</v>
      </c>
      <c r="P546" s="240" t="s">
        <v>4504</v>
      </c>
    </row>
    <row r="547">
      <c r="A547" s="225" t="s">
        <v>637</v>
      </c>
      <c r="D547" s="228" t="s">
        <v>2033</v>
      </c>
      <c r="P547" s="240" t="s">
        <v>4505</v>
      </c>
    </row>
    <row r="548">
      <c r="A548" s="225" t="s">
        <v>5716</v>
      </c>
      <c r="D548" s="228" t="s">
        <v>5855</v>
      </c>
      <c r="P548" s="240" t="s">
        <v>4506</v>
      </c>
    </row>
    <row r="549">
      <c r="A549" s="225" t="s">
        <v>638</v>
      </c>
      <c r="D549" s="228" t="s">
        <v>5856</v>
      </c>
      <c r="P549" s="240" t="s">
        <v>4507</v>
      </c>
    </row>
    <row r="550">
      <c r="A550" s="225" t="s">
        <v>639</v>
      </c>
      <c r="D550" s="228" t="s">
        <v>5857</v>
      </c>
      <c r="P550" s="240" t="s">
        <v>4508</v>
      </c>
    </row>
    <row r="551">
      <c r="A551" s="225" t="s">
        <v>640</v>
      </c>
      <c r="D551" s="228" t="s">
        <v>2034</v>
      </c>
      <c r="P551" s="240" t="s">
        <v>4151</v>
      </c>
    </row>
    <row r="552">
      <c r="A552" s="225" t="s">
        <v>6034</v>
      </c>
      <c r="D552" s="228" t="s">
        <v>2035</v>
      </c>
      <c r="P552" s="240" t="s">
        <v>4152</v>
      </c>
    </row>
    <row r="553">
      <c r="A553" s="225" t="s">
        <v>641</v>
      </c>
      <c r="D553" s="228" t="s">
        <v>2036</v>
      </c>
      <c r="P553" s="240" t="s">
        <v>4509</v>
      </c>
    </row>
    <row r="554">
      <c r="A554" s="225" t="s">
        <v>642</v>
      </c>
      <c r="D554" s="228" t="s">
        <v>4831</v>
      </c>
      <c r="P554" s="240" t="s">
        <v>4510</v>
      </c>
    </row>
    <row r="555">
      <c r="A555" s="225" t="s">
        <v>643</v>
      </c>
      <c r="D555" s="228" t="s">
        <v>2037</v>
      </c>
      <c r="P555" s="240" t="s">
        <v>4511</v>
      </c>
    </row>
    <row r="556">
      <c r="A556" s="225" t="s">
        <v>5662</v>
      </c>
      <c r="D556" s="228" t="s">
        <v>5513</v>
      </c>
      <c r="P556" s="240" t="s">
        <v>4512</v>
      </c>
    </row>
    <row r="557">
      <c r="A557" s="225" t="s">
        <v>644</v>
      </c>
      <c r="D557" s="228" t="s">
        <v>2038</v>
      </c>
      <c r="P557" s="240" t="s">
        <v>4513</v>
      </c>
    </row>
    <row r="558">
      <c r="A558" s="225" t="s">
        <v>645</v>
      </c>
      <c r="D558" s="228" t="s">
        <v>2039</v>
      </c>
      <c r="P558" s="240" t="s">
        <v>4514</v>
      </c>
    </row>
    <row r="559">
      <c r="A559" s="225" t="s">
        <v>646</v>
      </c>
      <c r="D559" s="228" t="s">
        <v>2040</v>
      </c>
      <c r="P559" s="240" t="s">
        <v>4515</v>
      </c>
    </row>
    <row r="560">
      <c r="A560" s="225" t="s">
        <v>647</v>
      </c>
      <c r="D560" s="228" t="s">
        <v>2041</v>
      </c>
      <c r="P560" s="240" t="s">
        <v>4516</v>
      </c>
    </row>
    <row r="561">
      <c r="A561" s="225" t="s">
        <v>648</v>
      </c>
      <c r="D561" s="228" t="s">
        <v>2042</v>
      </c>
      <c r="P561" s="240" t="s">
        <v>4517</v>
      </c>
    </row>
    <row r="562">
      <c r="A562" s="225" t="s">
        <v>649</v>
      </c>
      <c r="D562" s="228" t="s">
        <v>2043</v>
      </c>
      <c r="P562" s="240" t="s">
        <v>4518</v>
      </c>
    </row>
    <row r="563">
      <c r="A563" s="225" t="s">
        <v>650</v>
      </c>
      <c r="D563" s="228" t="s">
        <v>2044</v>
      </c>
      <c r="P563" s="240" t="s">
        <v>4519</v>
      </c>
    </row>
    <row r="564">
      <c r="A564" s="225" t="s">
        <v>651</v>
      </c>
      <c r="D564" s="228" t="s">
        <v>2045</v>
      </c>
      <c r="P564" s="240" t="s">
        <v>4520</v>
      </c>
    </row>
    <row r="565">
      <c r="A565" s="225" t="s">
        <v>5293</v>
      </c>
      <c r="D565" s="228" t="s">
        <v>5693</v>
      </c>
      <c r="P565" s="240" t="s">
        <v>4521</v>
      </c>
    </row>
    <row r="566">
      <c r="A566" s="225" t="s">
        <v>652</v>
      </c>
      <c r="D566" s="228" t="s">
        <v>2046</v>
      </c>
      <c r="P566" s="240" t="s">
        <v>4522</v>
      </c>
    </row>
    <row r="567">
      <c r="A567" s="225" t="s">
        <v>653</v>
      </c>
      <c r="D567" s="228" t="s">
        <v>2047</v>
      </c>
      <c r="P567" s="240" t="s">
        <v>4523</v>
      </c>
    </row>
    <row r="568">
      <c r="A568" s="225" t="s">
        <v>654</v>
      </c>
      <c r="D568" s="228" t="s">
        <v>2048</v>
      </c>
      <c r="P568" s="240" t="s">
        <v>4524</v>
      </c>
    </row>
    <row r="569">
      <c r="A569" s="225" t="s">
        <v>655</v>
      </c>
      <c r="D569" s="228" t="s">
        <v>2049</v>
      </c>
      <c r="P569" s="240" t="s">
        <v>4525</v>
      </c>
    </row>
    <row r="570">
      <c r="A570" s="225" t="s">
        <v>656</v>
      </c>
      <c r="D570" s="228" t="s">
        <v>2050</v>
      </c>
      <c r="P570" s="240" t="s">
        <v>4526</v>
      </c>
    </row>
    <row r="571">
      <c r="A571" s="225" t="s">
        <v>657</v>
      </c>
      <c r="D571" s="228" t="s">
        <v>2051</v>
      </c>
      <c r="P571" s="240" t="s">
        <v>4527</v>
      </c>
    </row>
    <row r="572">
      <c r="A572" s="225" t="s">
        <v>658</v>
      </c>
      <c r="D572" s="228" t="s">
        <v>2052</v>
      </c>
      <c r="P572" s="240" t="s">
        <v>4528</v>
      </c>
    </row>
    <row r="573">
      <c r="A573" s="225" t="s">
        <v>5717</v>
      </c>
      <c r="D573" s="228" t="s">
        <v>2053</v>
      </c>
      <c r="P573" s="240" t="s">
        <v>4529</v>
      </c>
    </row>
    <row r="574">
      <c r="A574" s="225" t="s">
        <v>659</v>
      </c>
      <c r="D574" s="228" t="s">
        <v>2054</v>
      </c>
      <c r="P574" s="240" t="s">
        <v>4530</v>
      </c>
    </row>
    <row r="575">
      <c r="A575" s="225" t="s">
        <v>660</v>
      </c>
      <c r="D575" s="228" t="s">
        <v>2055</v>
      </c>
      <c r="P575" s="240" t="s">
        <v>4531</v>
      </c>
    </row>
    <row r="576">
      <c r="A576" s="225" t="s">
        <v>661</v>
      </c>
      <c r="D576" s="228" t="s">
        <v>2056</v>
      </c>
      <c r="P576" s="240" t="s">
        <v>4532</v>
      </c>
    </row>
    <row r="577">
      <c r="A577" s="225" t="s">
        <v>662</v>
      </c>
      <c r="D577" s="228" t="s">
        <v>2057</v>
      </c>
      <c r="P577" s="240" t="s">
        <v>4533</v>
      </c>
    </row>
    <row r="578">
      <c r="A578" s="225" t="s">
        <v>663</v>
      </c>
      <c r="D578" s="228" t="s">
        <v>2058</v>
      </c>
      <c r="P578" s="240" t="s">
        <v>4534</v>
      </c>
    </row>
    <row r="579">
      <c r="A579" s="225" t="s">
        <v>664</v>
      </c>
      <c r="D579" s="228" t="s">
        <v>2059</v>
      </c>
      <c r="P579" s="240" t="s">
        <v>4535</v>
      </c>
    </row>
    <row r="580">
      <c r="A580" s="225" t="s">
        <v>665</v>
      </c>
      <c r="D580" s="228" t="s">
        <v>2060</v>
      </c>
      <c r="P580" s="240" t="s">
        <v>4536</v>
      </c>
    </row>
    <row r="581">
      <c r="A581" s="225" t="s">
        <v>5294</v>
      </c>
      <c r="D581" s="228" t="s">
        <v>2061</v>
      </c>
      <c r="P581" s="240" t="s">
        <v>4537</v>
      </c>
    </row>
    <row r="582">
      <c r="A582" s="225" t="s">
        <v>5347</v>
      </c>
      <c r="D582" s="228" t="s">
        <v>2062</v>
      </c>
      <c r="P582" s="240" t="s">
        <v>4538</v>
      </c>
    </row>
    <row r="583">
      <c r="A583" s="225" t="s">
        <v>5718</v>
      </c>
      <c r="D583" s="228" t="s">
        <v>2063</v>
      </c>
      <c r="P583" s="240" t="s">
        <v>4539</v>
      </c>
    </row>
    <row r="584">
      <c r="A584" s="225" t="s">
        <v>666</v>
      </c>
      <c r="D584" s="228" t="s">
        <v>2064</v>
      </c>
      <c r="P584" s="240" t="s">
        <v>4540</v>
      </c>
    </row>
    <row r="585">
      <c r="A585" s="225" t="s">
        <v>667</v>
      </c>
      <c r="D585" s="228" t="s">
        <v>2065</v>
      </c>
      <c r="P585" s="240" t="s">
        <v>4541</v>
      </c>
    </row>
    <row r="586">
      <c r="A586" s="225" t="s">
        <v>668</v>
      </c>
      <c r="D586" s="228" t="s">
        <v>2066</v>
      </c>
      <c r="P586" s="240" t="s">
        <v>4542</v>
      </c>
    </row>
    <row r="587">
      <c r="A587" s="225" t="s">
        <v>669</v>
      </c>
      <c r="D587" s="228" t="s">
        <v>2067</v>
      </c>
      <c r="P587" s="240" t="s">
        <v>4543</v>
      </c>
    </row>
    <row r="588">
      <c r="A588" s="225" t="s">
        <v>670</v>
      </c>
      <c r="D588" s="228" t="s">
        <v>2068</v>
      </c>
      <c r="P588" s="240" t="s">
        <v>4544</v>
      </c>
    </row>
    <row r="589">
      <c r="A589" s="225" t="s">
        <v>671</v>
      </c>
      <c r="D589" s="228" t="s">
        <v>2069</v>
      </c>
      <c r="P589" s="240" t="s">
        <v>4545</v>
      </c>
    </row>
    <row r="590">
      <c r="A590" s="225" t="s">
        <v>672</v>
      </c>
      <c r="D590" s="228" t="s">
        <v>2070</v>
      </c>
      <c r="P590" s="240" t="s">
        <v>4546</v>
      </c>
    </row>
    <row r="591">
      <c r="A591" s="225" t="s">
        <v>673</v>
      </c>
      <c r="D591" s="228" t="s">
        <v>2071</v>
      </c>
      <c r="P591" s="240" t="s">
        <v>4547</v>
      </c>
    </row>
    <row r="592">
      <c r="A592" s="225" t="s">
        <v>674</v>
      </c>
      <c r="D592" s="228" t="s">
        <v>5363</v>
      </c>
      <c r="P592" s="240" t="s">
        <v>4548</v>
      </c>
    </row>
    <row r="593">
      <c r="A593" s="225" t="s">
        <v>675</v>
      </c>
      <c r="D593" s="228" t="s">
        <v>5364</v>
      </c>
      <c r="P593" s="240" t="s">
        <v>4549</v>
      </c>
    </row>
    <row r="594">
      <c r="A594" s="225" t="s">
        <v>676</v>
      </c>
      <c r="D594" s="228" t="s">
        <v>2072</v>
      </c>
      <c r="P594" s="240" t="s">
        <v>4550</v>
      </c>
    </row>
    <row r="595">
      <c r="A595" s="225" t="s">
        <v>677</v>
      </c>
      <c r="D595" s="228" t="s">
        <v>2073</v>
      </c>
      <c r="P595" s="240" t="s">
        <v>4551</v>
      </c>
    </row>
    <row r="596">
      <c r="A596" s="225" t="s">
        <v>678</v>
      </c>
      <c r="D596" s="228" t="s">
        <v>2074</v>
      </c>
      <c r="P596" s="240" t="s">
        <v>4552</v>
      </c>
    </row>
    <row r="597">
      <c r="A597" s="225" t="s">
        <v>679</v>
      </c>
      <c r="D597" s="228" t="s">
        <v>2075</v>
      </c>
      <c r="P597" s="240" t="s">
        <v>4553</v>
      </c>
    </row>
    <row r="598">
      <c r="A598" s="225" t="s">
        <v>680</v>
      </c>
      <c r="D598" s="228" t="s">
        <v>2076</v>
      </c>
      <c r="P598" s="240" t="s">
        <v>4554</v>
      </c>
    </row>
    <row r="599">
      <c r="A599" s="225" t="s">
        <v>681</v>
      </c>
      <c r="D599" s="228" t="s">
        <v>2077</v>
      </c>
      <c r="P599" s="240" t="s">
        <v>4555</v>
      </c>
    </row>
    <row r="600">
      <c r="A600" s="225" t="s">
        <v>682</v>
      </c>
      <c r="D600" s="228" t="s">
        <v>2078</v>
      </c>
      <c r="P600" s="240" t="s">
        <v>4556</v>
      </c>
    </row>
    <row r="601">
      <c r="A601" s="225" t="s">
        <v>683</v>
      </c>
      <c r="D601" s="228" t="s">
        <v>2079</v>
      </c>
      <c r="P601" s="240" t="s">
        <v>4557</v>
      </c>
    </row>
    <row r="602">
      <c r="A602" s="225" t="s">
        <v>684</v>
      </c>
      <c r="D602" s="228" t="s">
        <v>2080</v>
      </c>
      <c r="P602" s="240" t="s">
        <v>4558</v>
      </c>
    </row>
    <row r="603">
      <c r="A603" s="225" t="s">
        <v>685</v>
      </c>
      <c r="D603" s="228" t="s">
        <v>2081</v>
      </c>
      <c r="P603" s="240" t="s">
        <v>4559</v>
      </c>
    </row>
    <row r="604">
      <c r="A604" s="225" t="s">
        <v>686</v>
      </c>
      <c r="D604" s="228" t="s">
        <v>2082</v>
      </c>
      <c r="P604" s="240" t="s">
        <v>4560</v>
      </c>
    </row>
    <row r="605">
      <c r="A605" s="225" t="s">
        <v>687</v>
      </c>
      <c r="D605" s="228" t="s">
        <v>2083</v>
      </c>
      <c r="P605" s="240" t="s">
        <v>4561</v>
      </c>
    </row>
    <row r="606">
      <c r="A606" s="225" t="s">
        <v>688</v>
      </c>
      <c r="D606" s="228" t="s">
        <v>2084</v>
      </c>
      <c r="P606" s="240" t="s">
        <v>4154</v>
      </c>
    </row>
    <row r="607">
      <c r="A607" s="225" t="s">
        <v>689</v>
      </c>
      <c r="D607" s="228" t="s">
        <v>2085</v>
      </c>
      <c r="P607" s="240" t="s">
        <v>4155</v>
      </c>
    </row>
    <row r="608">
      <c r="A608" s="225" t="s">
        <v>690</v>
      </c>
      <c r="D608" s="228" t="s">
        <v>2086</v>
      </c>
      <c r="P608" s="240" t="s">
        <v>4630</v>
      </c>
    </row>
    <row r="609">
      <c r="A609" s="225" t="s">
        <v>691</v>
      </c>
      <c r="D609" s="228" t="s">
        <v>2087</v>
      </c>
      <c r="P609" s="240" t="s">
        <v>4156</v>
      </c>
    </row>
    <row r="610">
      <c r="A610" s="225" t="s">
        <v>692</v>
      </c>
      <c r="D610" s="228" t="s">
        <v>2088</v>
      </c>
      <c r="P610" s="240" t="s">
        <v>4157</v>
      </c>
    </row>
    <row r="611">
      <c r="A611" s="225" t="s">
        <v>693</v>
      </c>
      <c r="D611" s="228" t="s">
        <v>2089</v>
      </c>
      <c r="P611" s="240" t="s">
        <v>4158</v>
      </c>
    </row>
    <row r="612">
      <c r="A612" s="225" t="s">
        <v>694</v>
      </c>
      <c r="D612" s="228" t="s">
        <v>2090</v>
      </c>
      <c r="P612" s="240" t="s">
        <v>4631</v>
      </c>
    </row>
    <row r="613">
      <c r="A613" s="225" t="s">
        <v>695</v>
      </c>
      <c r="D613" s="228" t="s">
        <v>2091</v>
      </c>
      <c r="P613" s="240" t="s">
        <v>4159</v>
      </c>
    </row>
    <row r="614">
      <c r="A614" s="225" t="s">
        <v>5663</v>
      </c>
      <c r="D614" s="228" t="s">
        <v>2092</v>
      </c>
      <c r="P614" s="240" t="s">
        <v>4160</v>
      </c>
    </row>
    <row r="615">
      <c r="A615" s="225" t="s">
        <v>696</v>
      </c>
      <c r="D615" s="228" t="s">
        <v>2093</v>
      </c>
      <c r="P615" s="240" t="s">
        <v>4161</v>
      </c>
    </row>
    <row r="616">
      <c r="A616" s="225" t="s">
        <v>697</v>
      </c>
      <c r="D616" s="228" t="s">
        <v>2094</v>
      </c>
      <c r="P616" s="240" t="s">
        <v>4162</v>
      </c>
    </row>
    <row r="617">
      <c r="A617" s="225" t="s">
        <v>698</v>
      </c>
      <c r="D617" s="228" t="s">
        <v>2095</v>
      </c>
      <c r="P617" s="240" t="s">
        <v>4163</v>
      </c>
    </row>
    <row r="618">
      <c r="A618" s="225" t="s">
        <v>699</v>
      </c>
      <c r="D618" s="228" t="s">
        <v>2096</v>
      </c>
      <c r="P618" s="240" t="s">
        <v>4632</v>
      </c>
    </row>
    <row r="619">
      <c r="A619" s="225" t="s">
        <v>700</v>
      </c>
      <c r="D619" s="228" t="s">
        <v>2097</v>
      </c>
      <c r="P619" s="240" t="s">
        <v>4164</v>
      </c>
    </row>
    <row r="620">
      <c r="A620" s="225" t="s">
        <v>701</v>
      </c>
      <c r="D620" s="228" t="s">
        <v>2098</v>
      </c>
      <c r="P620" s="240" t="s">
        <v>4633</v>
      </c>
    </row>
    <row r="621">
      <c r="A621" s="225" t="s">
        <v>702</v>
      </c>
      <c r="D621" s="228" t="s">
        <v>2099</v>
      </c>
      <c r="P621" s="240" t="s">
        <v>4165</v>
      </c>
    </row>
    <row r="622">
      <c r="A622" s="225" t="s">
        <v>703</v>
      </c>
      <c r="D622" s="228" t="s">
        <v>2100</v>
      </c>
      <c r="P622" s="240" t="s">
        <v>4166</v>
      </c>
    </row>
    <row r="623">
      <c r="A623" s="225" t="s">
        <v>704</v>
      </c>
      <c r="D623" s="228" t="s">
        <v>2101</v>
      </c>
      <c r="P623" s="240" t="s">
        <v>4167</v>
      </c>
    </row>
    <row r="624">
      <c r="A624" s="225" t="s">
        <v>705</v>
      </c>
      <c r="D624" s="228" t="s">
        <v>2102</v>
      </c>
      <c r="P624" s="240" t="s">
        <v>4168</v>
      </c>
    </row>
    <row r="625">
      <c r="A625" s="225" t="s">
        <v>4567</v>
      </c>
      <c r="D625" s="228" t="s">
        <v>2103</v>
      </c>
      <c r="P625" s="240" t="s">
        <v>4169</v>
      </c>
    </row>
    <row r="626">
      <c r="A626" s="225" t="s">
        <v>706</v>
      </c>
      <c r="D626" s="228" t="s">
        <v>2104</v>
      </c>
      <c r="P626" s="240" t="s">
        <v>4634</v>
      </c>
    </row>
    <row r="627">
      <c r="A627" s="225" t="s">
        <v>5527</v>
      </c>
      <c r="D627" s="228" t="s">
        <v>2105</v>
      </c>
      <c r="P627" s="240" t="s">
        <v>4170</v>
      </c>
    </row>
    <row r="628">
      <c r="A628" s="225" t="s">
        <v>5528</v>
      </c>
      <c r="D628" s="228" t="s">
        <v>2106</v>
      </c>
      <c r="P628" s="240" t="s">
        <v>4171</v>
      </c>
    </row>
    <row r="629">
      <c r="A629" s="225" t="s">
        <v>707</v>
      </c>
      <c r="D629" s="228" t="s">
        <v>2107</v>
      </c>
      <c r="P629" s="240" t="s">
        <v>4172</v>
      </c>
    </row>
    <row r="630">
      <c r="A630" s="225" t="s">
        <v>6035</v>
      </c>
      <c r="D630" s="228" t="s">
        <v>2108</v>
      </c>
      <c r="P630" s="240" t="s">
        <v>4173</v>
      </c>
    </row>
    <row r="631">
      <c r="A631" s="225" t="s">
        <v>5664</v>
      </c>
      <c r="D631" s="228" t="s">
        <v>2109</v>
      </c>
      <c r="P631" s="240" t="s">
        <v>4174</v>
      </c>
    </row>
    <row r="632">
      <c r="A632" s="225" t="s">
        <v>5423</v>
      </c>
      <c r="D632" s="228" t="s">
        <v>2110</v>
      </c>
      <c r="P632" s="240" t="s">
        <v>4175</v>
      </c>
    </row>
    <row r="633">
      <c r="A633" s="225" t="s">
        <v>5424</v>
      </c>
      <c r="D633" s="228" t="s">
        <v>2111</v>
      </c>
      <c r="P633" s="240" t="s">
        <v>4176</v>
      </c>
    </row>
    <row r="634">
      <c r="A634" s="225" t="s">
        <v>708</v>
      </c>
      <c r="D634" s="228" t="s">
        <v>2112</v>
      </c>
      <c r="P634" s="240" t="s">
        <v>4177</v>
      </c>
    </row>
    <row r="635">
      <c r="A635" s="225" t="s">
        <v>709</v>
      </c>
      <c r="D635" s="228" t="s">
        <v>2113</v>
      </c>
      <c r="P635" s="240" t="s">
        <v>4178</v>
      </c>
    </row>
    <row r="636">
      <c r="A636" s="225" t="s">
        <v>710</v>
      </c>
      <c r="D636" s="228" t="s">
        <v>2114</v>
      </c>
      <c r="P636" s="240" t="s">
        <v>4179</v>
      </c>
    </row>
    <row r="637">
      <c r="A637" s="225" t="s">
        <v>5604</v>
      </c>
      <c r="D637" s="228" t="s">
        <v>2115</v>
      </c>
      <c r="P637" s="240" t="s">
        <v>4180</v>
      </c>
    </row>
    <row r="638">
      <c r="A638" s="225" t="s">
        <v>5605</v>
      </c>
      <c r="D638" s="228" t="s">
        <v>2116</v>
      </c>
      <c r="P638" s="240" t="s">
        <v>4181</v>
      </c>
    </row>
    <row r="639">
      <c r="A639" s="225" t="s">
        <v>5606</v>
      </c>
      <c r="D639" s="228" t="s">
        <v>2117</v>
      </c>
      <c r="P639" s="240" t="s">
        <v>4635</v>
      </c>
    </row>
    <row r="640">
      <c r="A640" s="225" t="s">
        <v>5607</v>
      </c>
      <c r="D640" s="228" t="s">
        <v>2118</v>
      </c>
      <c r="P640" s="240" t="s">
        <v>4636</v>
      </c>
    </row>
    <row r="641">
      <c r="A641" s="225" t="s">
        <v>711</v>
      </c>
      <c r="D641" s="228" t="s">
        <v>2119</v>
      </c>
      <c r="P641" s="240" t="s">
        <v>4182</v>
      </c>
    </row>
    <row r="642">
      <c r="A642" s="225" t="s">
        <v>712</v>
      </c>
      <c r="D642" s="228" t="s">
        <v>2120</v>
      </c>
    </row>
    <row r="643">
      <c r="A643" s="225" t="s">
        <v>713</v>
      </c>
      <c r="D643" s="228" t="s">
        <v>2121</v>
      </c>
    </row>
    <row r="644">
      <c r="A644" s="225" t="s">
        <v>714</v>
      </c>
      <c r="D644" s="228" t="s">
        <v>2122</v>
      </c>
    </row>
    <row r="645">
      <c r="A645" s="225" t="s">
        <v>715</v>
      </c>
      <c r="D645" s="228" t="s">
        <v>5858</v>
      </c>
    </row>
    <row r="646">
      <c r="A646" s="225" t="s">
        <v>716</v>
      </c>
      <c r="D646" s="228" t="s">
        <v>2123</v>
      </c>
    </row>
    <row r="647">
      <c r="A647" s="225" t="s">
        <v>5719</v>
      </c>
      <c r="D647" s="228" t="s">
        <v>2124</v>
      </c>
    </row>
    <row r="648">
      <c r="A648" s="225" t="s">
        <v>717</v>
      </c>
      <c r="D648" s="228" t="s">
        <v>2125</v>
      </c>
    </row>
    <row r="649">
      <c r="A649" s="225" t="s">
        <v>5720</v>
      </c>
      <c r="D649" s="228" t="s">
        <v>2126</v>
      </c>
    </row>
    <row r="650">
      <c r="A650" s="225" t="s">
        <v>718</v>
      </c>
      <c r="D650" s="228" t="s">
        <v>2127</v>
      </c>
    </row>
    <row r="651">
      <c r="A651" s="225" t="s">
        <v>719</v>
      </c>
      <c r="D651" s="228" t="s">
        <v>2128</v>
      </c>
    </row>
    <row r="652">
      <c r="A652" s="225" t="s">
        <v>720</v>
      </c>
      <c r="D652" s="228" t="s">
        <v>2129</v>
      </c>
    </row>
    <row r="653">
      <c r="A653" s="225" t="s">
        <v>721</v>
      </c>
      <c r="D653" s="228" t="s">
        <v>2130</v>
      </c>
    </row>
    <row r="654">
      <c r="A654" s="225" t="s">
        <v>722</v>
      </c>
      <c r="D654" s="228" t="s">
        <v>2131</v>
      </c>
    </row>
    <row r="655">
      <c r="A655" s="225" t="s">
        <v>9246</v>
      </c>
      <c r="D655" s="228" t="s">
        <v>2132</v>
      </c>
    </row>
    <row r="656">
      <c r="A656" s="225" t="s">
        <v>5348</v>
      </c>
      <c r="D656" s="228" t="s">
        <v>2133</v>
      </c>
    </row>
    <row r="657">
      <c r="A657" s="225" t="s">
        <v>6036</v>
      </c>
      <c r="D657" s="228" t="s">
        <v>5338</v>
      </c>
    </row>
    <row r="658">
      <c r="A658" s="225" t="s">
        <v>723</v>
      </c>
      <c r="D658" s="228" t="s">
        <v>2134</v>
      </c>
    </row>
    <row r="659">
      <c r="A659" s="225" t="s">
        <v>724</v>
      </c>
      <c r="D659" s="228" t="s">
        <v>2135</v>
      </c>
    </row>
    <row r="660">
      <c r="A660" s="225" t="s">
        <v>5721</v>
      </c>
      <c r="D660" s="228" t="s">
        <v>2136</v>
      </c>
    </row>
    <row r="661">
      <c r="A661" s="225" t="s">
        <v>5295</v>
      </c>
      <c r="D661" s="228" t="s">
        <v>2137</v>
      </c>
    </row>
    <row r="662">
      <c r="A662" s="225" t="s">
        <v>725</v>
      </c>
      <c r="D662" s="228" t="s">
        <v>9304</v>
      </c>
    </row>
    <row r="663">
      <c r="A663" s="225" t="s">
        <v>6037</v>
      </c>
      <c r="D663" s="228" t="s">
        <v>9305</v>
      </c>
    </row>
    <row r="664">
      <c r="A664" s="225" t="s">
        <v>726</v>
      </c>
      <c r="D664" s="228" t="s">
        <v>2138</v>
      </c>
    </row>
    <row r="665">
      <c r="A665" s="225" t="s">
        <v>6038</v>
      </c>
      <c r="D665" s="228" t="s">
        <v>2139</v>
      </c>
    </row>
    <row r="666">
      <c r="A666" s="225" t="s">
        <v>6039</v>
      </c>
      <c r="D666" s="228" t="s">
        <v>2140</v>
      </c>
    </row>
    <row r="667">
      <c r="A667" s="225" t="s">
        <v>6040</v>
      </c>
      <c r="D667" s="228" t="s">
        <v>2141</v>
      </c>
    </row>
    <row r="668">
      <c r="A668" s="225" t="s">
        <v>6041</v>
      </c>
      <c r="D668" s="228" t="s">
        <v>2142</v>
      </c>
    </row>
    <row r="669">
      <c r="A669" s="225" t="s">
        <v>6042</v>
      </c>
      <c r="D669" s="228" t="s">
        <v>2143</v>
      </c>
    </row>
    <row r="670">
      <c r="A670" s="225" t="s">
        <v>5665</v>
      </c>
      <c r="D670" s="228" t="s">
        <v>2144</v>
      </c>
    </row>
    <row r="671">
      <c r="A671" s="225" t="s">
        <v>6043</v>
      </c>
      <c r="D671" s="228" t="s">
        <v>2145</v>
      </c>
    </row>
    <row r="672">
      <c r="A672" s="225" t="s">
        <v>727</v>
      </c>
      <c r="D672" s="228" t="s">
        <v>2146</v>
      </c>
    </row>
    <row r="673">
      <c r="A673" s="225" t="s">
        <v>5666</v>
      </c>
      <c r="D673" s="228" t="s">
        <v>2147</v>
      </c>
    </row>
    <row r="674">
      <c r="A674" s="225" t="s">
        <v>728</v>
      </c>
      <c r="D674" s="228" t="s">
        <v>2148</v>
      </c>
    </row>
    <row r="675">
      <c r="A675" s="225" t="s">
        <v>729</v>
      </c>
      <c r="D675" s="228" t="s">
        <v>2149</v>
      </c>
    </row>
    <row r="676">
      <c r="A676" s="225" t="s">
        <v>730</v>
      </c>
      <c r="D676" s="228" t="s">
        <v>2150</v>
      </c>
    </row>
    <row r="677">
      <c r="A677" s="225" t="s">
        <v>5722</v>
      </c>
      <c r="D677" s="228" t="s">
        <v>2151</v>
      </c>
    </row>
    <row r="678">
      <c r="A678" s="225" t="s">
        <v>731</v>
      </c>
      <c r="D678" s="228" t="s">
        <v>2152</v>
      </c>
    </row>
    <row r="679">
      <c r="A679" s="225" t="s">
        <v>732</v>
      </c>
      <c r="D679" s="228" t="s">
        <v>5859</v>
      </c>
    </row>
    <row r="680">
      <c r="A680" s="225" t="s">
        <v>733</v>
      </c>
      <c r="D680" s="228" t="s">
        <v>2153</v>
      </c>
    </row>
    <row r="681">
      <c r="A681" s="225" t="s">
        <v>4762</v>
      </c>
      <c r="D681" s="228" t="s">
        <v>2154</v>
      </c>
    </row>
    <row r="682">
      <c r="A682" s="225" t="s">
        <v>734</v>
      </c>
      <c r="D682" s="228" t="s">
        <v>2155</v>
      </c>
    </row>
    <row r="683">
      <c r="A683" s="225" t="s">
        <v>735</v>
      </c>
      <c r="D683" s="228" t="s">
        <v>2156</v>
      </c>
    </row>
    <row r="684">
      <c r="A684" s="225" t="s">
        <v>5723</v>
      </c>
      <c r="D684" s="228" t="s">
        <v>2157</v>
      </c>
    </row>
    <row r="685">
      <c r="A685" s="225" t="s">
        <v>5724</v>
      </c>
      <c r="D685" s="228" t="s">
        <v>4832</v>
      </c>
    </row>
    <row r="686">
      <c r="A686" s="225" t="s">
        <v>736</v>
      </c>
      <c r="D686" s="228" t="s">
        <v>2158</v>
      </c>
    </row>
    <row r="687">
      <c r="A687" s="225" t="s">
        <v>4763</v>
      </c>
      <c r="D687" s="228" t="s">
        <v>2159</v>
      </c>
    </row>
    <row r="688">
      <c r="A688" s="225" t="s">
        <v>4764</v>
      </c>
      <c r="D688" s="228" t="s">
        <v>2160</v>
      </c>
    </row>
    <row r="689">
      <c r="A689" s="225" t="s">
        <v>737</v>
      </c>
      <c r="D689" s="228" t="s">
        <v>2161</v>
      </c>
    </row>
    <row r="690">
      <c r="A690" s="225" t="s">
        <v>6044</v>
      </c>
      <c r="D690" s="228" t="s">
        <v>2162</v>
      </c>
    </row>
    <row r="691">
      <c r="A691" s="225" t="s">
        <v>6045</v>
      </c>
      <c r="D691" s="228" t="s">
        <v>2163</v>
      </c>
    </row>
    <row r="692">
      <c r="A692" s="225" t="s">
        <v>4765</v>
      </c>
      <c r="D692" s="228" t="s">
        <v>4833</v>
      </c>
    </row>
    <row r="693">
      <c r="A693" s="225" t="s">
        <v>738</v>
      </c>
      <c r="D693" s="228" t="s">
        <v>4834</v>
      </c>
    </row>
    <row r="694">
      <c r="A694" s="225" t="s">
        <v>739</v>
      </c>
      <c r="D694" s="228" t="s">
        <v>4835</v>
      </c>
    </row>
    <row r="695">
      <c r="A695" s="225" t="s">
        <v>4766</v>
      </c>
      <c r="D695" s="228" t="s">
        <v>4836</v>
      </c>
    </row>
    <row r="696">
      <c r="A696" s="225" t="s">
        <v>740</v>
      </c>
      <c r="D696" s="228" t="s">
        <v>2164</v>
      </c>
    </row>
    <row r="697">
      <c r="A697" s="225" t="s">
        <v>741</v>
      </c>
      <c r="D697" s="228" t="s">
        <v>2165</v>
      </c>
    </row>
    <row r="698">
      <c r="A698" s="225" t="s">
        <v>742</v>
      </c>
      <c r="D698" s="228" t="s">
        <v>2166</v>
      </c>
    </row>
    <row r="699">
      <c r="A699" s="225" t="s">
        <v>743</v>
      </c>
      <c r="D699" s="228" t="s">
        <v>2167</v>
      </c>
    </row>
    <row r="700">
      <c r="A700" s="225" t="s">
        <v>744</v>
      </c>
      <c r="D700" s="228" t="s">
        <v>2168</v>
      </c>
    </row>
    <row r="701">
      <c r="A701" s="225" t="s">
        <v>745</v>
      </c>
      <c r="D701" s="228" t="s">
        <v>2169</v>
      </c>
    </row>
    <row r="702">
      <c r="A702" s="225" t="s">
        <v>746</v>
      </c>
      <c r="D702" s="228" t="s">
        <v>4837</v>
      </c>
    </row>
    <row r="703">
      <c r="A703" s="225" t="s">
        <v>747</v>
      </c>
      <c r="D703" s="228" t="s">
        <v>2170</v>
      </c>
    </row>
    <row r="704">
      <c r="A704" s="225" t="s">
        <v>748</v>
      </c>
      <c r="D704" s="228" t="s">
        <v>2171</v>
      </c>
    </row>
    <row r="705">
      <c r="A705" s="225" t="s">
        <v>749</v>
      </c>
      <c r="D705" s="228" t="s">
        <v>2172</v>
      </c>
    </row>
    <row r="706">
      <c r="A706" s="225" t="s">
        <v>750</v>
      </c>
      <c r="D706" s="228" t="s">
        <v>2173</v>
      </c>
    </row>
    <row r="707">
      <c r="A707" s="225" t="s">
        <v>751</v>
      </c>
      <c r="D707" s="228" t="s">
        <v>2174</v>
      </c>
    </row>
    <row r="708">
      <c r="A708" s="225" t="s">
        <v>752</v>
      </c>
      <c r="D708" s="228" t="s">
        <v>4838</v>
      </c>
    </row>
    <row r="709">
      <c r="A709" s="225" t="s">
        <v>753</v>
      </c>
      <c r="D709" s="228" t="s">
        <v>2175</v>
      </c>
    </row>
    <row r="710">
      <c r="A710" s="225" t="s">
        <v>754</v>
      </c>
      <c r="D710" s="228" t="s">
        <v>2176</v>
      </c>
    </row>
    <row r="711">
      <c r="A711" s="225" t="s">
        <v>755</v>
      </c>
      <c r="D711" s="228" t="s">
        <v>2177</v>
      </c>
    </row>
    <row r="712">
      <c r="A712" s="225" t="s">
        <v>756</v>
      </c>
      <c r="D712" s="228" t="s">
        <v>2178</v>
      </c>
    </row>
    <row r="713">
      <c r="A713" s="225" t="s">
        <v>757</v>
      </c>
      <c r="D713" s="228" t="s">
        <v>2179</v>
      </c>
    </row>
    <row r="714">
      <c r="A714" s="225" t="s">
        <v>758</v>
      </c>
      <c r="D714" s="228" t="s">
        <v>2180</v>
      </c>
    </row>
    <row r="715">
      <c r="A715" s="225" t="s">
        <v>759</v>
      </c>
      <c r="D715" s="228" t="s">
        <v>5514</v>
      </c>
    </row>
    <row r="716">
      <c r="A716" s="225" t="s">
        <v>760</v>
      </c>
      <c r="D716" s="228" t="s">
        <v>9306</v>
      </c>
    </row>
    <row r="717">
      <c r="A717" s="225" t="s">
        <v>761</v>
      </c>
      <c r="D717" s="228" t="s">
        <v>2181</v>
      </c>
    </row>
    <row r="718">
      <c r="A718" s="225" t="s">
        <v>4767</v>
      </c>
      <c r="D718" s="228" t="s">
        <v>2182</v>
      </c>
    </row>
    <row r="719">
      <c r="A719" s="225" t="s">
        <v>9247</v>
      </c>
      <c r="D719" s="228" t="s">
        <v>2183</v>
      </c>
    </row>
    <row r="720">
      <c r="A720" s="225" t="s">
        <v>762</v>
      </c>
      <c r="D720" s="228" t="s">
        <v>2184</v>
      </c>
    </row>
    <row r="721">
      <c r="A721" s="225" t="s">
        <v>763</v>
      </c>
      <c r="D721" s="228" t="s">
        <v>2185</v>
      </c>
    </row>
    <row r="722">
      <c r="A722" s="225" t="s">
        <v>764</v>
      </c>
      <c r="D722" s="228" t="s">
        <v>2186</v>
      </c>
    </row>
    <row r="723">
      <c r="A723" s="225" t="s">
        <v>765</v>
      </c>
      <c r="D723" s="228" t="s">
        <v>2187</v>
      </c>
    </row>
    <row r="724">
      <c r="A724" s="225" t="s">
        <v>766</v>
      </c>
      <c r="D724" s="228" t="s">
        <v>2188</v>
      </c>
    </row>
    <row r="725">
      <c r="A725" s="225" t="s">
        <v>767</v>
      </c>
      <c r="D725" s="228" t="s">
        <v>2189</v>
      </c>
    </row>
    <row r="726">
      <c r="A726" s="225" t="s">
        <v>768</v>
      </c>
      <c r="D726" s="228" t="s">
        <v>2190</v>
      </c>
    </row>
    <row r="727">
      <c r="A727" s="225" t="s">
        <v>769</v>
      </c>
      <c r="D727" s="228" t="s">
        <v>2191</v>
      </c>
    </row>
    <row r="728">
      <c r="A728" s="225" t="s">
        <v>5725</v>
      </c>
      <c r="D728" s="228" t="s">
        <v>2192</v>
      </c>
    </row>
    <row r="729">
      <c r="A729" s="225" t="s">
        <v>770</v>
      </c>
      <c r="D729" s="228" t="s">
        <v>5860</v>
      </c>
    </row>
    <row r="730">
      <c r="A730" s="225" t="s">
        <v>771</v>
      </c>
      <c r="D730" s="228" t="s">
        <v>9307</v>
      </c>
    </row>
    <row r="731">
      <c r="A731" s="225" t="s">
        <v>772</v>
      </c>
      <c r="D731" s="228" t="s">
        <v>9308</v>
      </c>
    </row>
    <row r="732">
      <c r="A732" s="225" t="s">
        <v>773</v>
      </c>
      <c r="D732" s="228" t="s">
        <v>2193</v>
      </c>
    </row>
    <row r="733">
      <c r="A733" s="225" t="s">
        <v>4768</v>
      </c>
      <c r="D733" s="228" t="s">
        <v>9309</v>
      </c>
    </row>
    <row r="734">
      <c r="A734" s="225" t="s">
        <v>4769</v>
      </c>
      <c r="D734" s="228" t="s">
        <v>2194</v>
      </c>
    </row>
    <row r="735">
      <c r="A735" s="225" t="s">
        <v>774</v>
      </c>
      <c r="D735" s="228" t="s">
        <v>2195</v>
      </c>
    </row>
    <row r="736">
      <c r="A736" s="225" t="s">
        <v>775</v>
      </c>
      <c r="D736" s="228" t="s">
        <v>2196</v>
      </c>
    </row>
    <row r="737">
      <c r="A737" s="225" t="s">
        <v>776</v>
      </c>
      <c r="D737" s="228" t="s">
        <v>2197</v>
      </c>
    </row>
    <row r="738">
      <c r="A738" s="225" t="s">
        <v>777</v>
      </c>
      <c r="D738" s="228" t="s">
        <v>2198</v>
      </c>
    </row>
    <row r="739">
      <c r="A739" s="225" t="s">
        <v>778</v>
      </c>
      <c r="D739" s="228" t="s">
        <v>2199</v>
      </c>
    </row>
    <row r="740">
      <c r="A740" s="225" t="s">
        <v>779</v>
      </c>
      <c r="D740" s="228" t="s">
        <v>2200</v>
      </c>
    </row>
    <row r="741">
      <c r="A741" s="225" t="s">
        <v>5726</v>
      </c>
      <c r="D741" s="228" t="s">
        <v>2201</v>
      </c>
    </row>
    <row r="742">
      <c r="A742" s="225" t="s">
        <v>780</v>
      </c>
      <c r="D742" s="228" t="s">
        <v>2202</v>
      </c>
    </row>
    <row r="743">
      <c r="A743" s="225" t="s">
        <v>781</v>
      </c>
      <c r="D743" s="228" t="s">
        <v>2203</v>
      </c>
    </row>
    <row r="744">
      <c r="A744" s="225" t="s">
        <v>782</v>
      </c>
      <c r="D744" s="228" t="s">
        <v>2204</v>
      </c>
    </row>
    <row r="745">
      <c r="A745" s="225" t="s">
        <v>783</v>
      </c>
      <c r="D745" s="228" t="s">
        <v>2205</v>
      </c>
    </row>
    <row r="746">
      <c r="A746" s="225" t="s">
        <v>5296</v>
      </c>
      <c r="D746" s="228" t="s">
        <v>2206</v>
      </c>
    </row>
    <row r="747">
      <c r="A747" s="225" t="s">
        <v>9248</v>
      </c>
      <c r="D747" s="228" t="s">
        <v>2207</v>
      </c>
    </row>
    <row r="748">
      <c r="A748" s="225" t="s">
        <v>9249</v>
      </c>
      <c r="D748" s="228" t="s">
        <v>2208</v>
      </c>
    </row>
    <row r="749">
      <c r="A749" s="225" t="s">
        <v>9250</v>
      </c>
      <c r="D749" s="228" t="s">
        <v>2209</v>
      </c>
    </row>
    <row r="750">
      <c r="A750" s="225" t="s">
        <v>9251</v>
      </c>
      <c r="D750" s="228" t="s">
        <v>2210</v>
      </c>
    </row>
    <row r="751">
      <c r="A751" s="225" t="s">
        <v>9252</v>
      </c>
      <c r="D751" s="228" t="s">
        <v>2211</v>
      </c>
    </row>
    <row r="752">
      <c r="A752" s="225" t="s">
        <v>9253</v>
      </c>
      <c r="D752" s="228" t="s">
        <v>2212</v>
      </c>
    </row>
    <row r="753">
      <c r="A753" s="225" t="s">
        <v>9254</v>
      </c>
      <c r="D753" s="228" t="s">
        <v>2213</v>
      </c>
    </row>
    <row r="754">
      <c r="A754" s="225" t="s">
        <v>9255</v>
      </c>
      <c r="D754" s="228" t="s">
        <v>2214</v>
      </c>
    </row>
    <row r="755">
      <c r="A755" s="225" t="s">
        <v>9256</v>
      </c>
      <c r="D755" s="228" t="s">
        <v>2215</v>
      </c>
    </row>
    <row r="756">
      <c r="A756" s="225" t="s">
        <v>9257</v>
      </c>
      <c r="D756" s="228" t="s">
        <v>2216</v>
      </c>
    </row>
    <row r="757">
      <c r="A757" s="225" t="s">
        <v>784</v>
      </c>
      <c r="D757" s="228" t="s">
        <v>2217</v>
      </c>
    </row>
    <row r="758">
      <c r="A758" s="225" t="s">
        <v>785</v>
      </c>
      <c r="D758" s="228" t="s">
        <v>2218</v>
      </c>
    </row>
    <row r="759">
      <c r="A759" s="225" t="s">
        <v>786</v>
      </c>
      <c r="D759" s="228" t="s">
        <v>2219</v>
      </c>
    </row>
    <row r="760">
      <c r="A760" s="225" t="s">
        <v>787</v>
      </c>
      <c r="D760" s="228" t="s">
        <v>2220</v>
      </c>
    </row>
    <row r="761">
      <c r="A761" s="225" t="s">
        <v>788</v>
      </c>
      <c r="D761" s="228" t="s">
        <v>2221</v>
      </c>
    </row>
    <row r="762">
      <c r="A762" s="225" t="s">
        <v>789</v>
      </c>
      <c r="D762" s="228" t="s">
        <v>2222</v>
      </c>
    </row>
    <row r="763">
      <c r="A763" s="225" t="s">
        <v>5727</v>
      </c>
      <c r="D763" s="228" t="s">
        <v>2223</v>
      </c>
    </row>
    <row r="764">
      <c r="A764" s="225" t="s">
        <v>790</v>
      </c>
      <c r="D764" s="228" t="s">
        <v>2224</v>
      </c>
    </row>
    <row r="765">
      <c r="A765" s="225" t="s">
        <v>4568</v>
      </c>
      <c r="D765" s="228" t="s">
        <v>2225</v>
      </c>
    </row>
    <row r="766">
      <c r="A766" s="225" t="s">
        <v>791</v>
      </c>
      <c r="D766" s="228" t="s">
        <v>2226</v>
      </c>
    </row>
    <row r="767">
      <c r="A767" s="225" t="s">
        <v>792</v>
      </c>
      <c r="D767" s="228" t="s">
        <v>2227</v>
      </c>
    </row>
    <row r="768">
      <c r="A768" s="225" t="s">
        <v>5728</v>
      </c>
      <c r="D768" s="228" t="s">
        <v>2228</v>
      </c>
    </row>
    <row r="769">
      <c r="A769" s="225" t="s">
        <v>5349</v>
      </c>
      <c r="D769" s="228" t="s">
        <v>2229</v>
      </c>
    </row>
    <row r="770">
      <c r="A770" s="225" t="s">
        <v>5297</v>
      </c>
      <c r="D770" s="228" t="s">
        <v>2230</v>
      </c>
    </row>
    <row r="771">
      <c r="A771" s="225" t="s">
        <v>793</v>
      </c>
      <c r="D771" s="228" t="s">
        <v>2231</v>
      </c>
    </row>
    <row r="772">
      <c r="A772" s="225" t="s">
        <v>794</v>
      </c>
      <c r="D772" s="228" t="s">
        <v>2232</v>
      </c>
    </row>
    <row r="773">
      <c r="A773" s="225" t="s">
        <v>795</v>
      </c>
      <c r="D773" s="228" t="s">
        <v>2233</v>
      </c>
    </row>
    <row r="774">
      <c r="A774" s="225" t="s">
        <v>796</v>
      </c>
      <c r="D774" s="228" t="s">
        <v>2234</v>
      </c>
    </row>
    <row r="775">
      <c r="A775" s="225" t="s">
        <v>797</v>
      </c>
      <c r="D775" s="228" t="s">
        <v>2235</v>
      </c>
    </row>
    <row r="776">
      <c r="A776" s="225" t="s">
        <v>6046</v>
      </c>
      <c r="D776" s="228" t="s">
        <v>2236</v>
      </c>
    </row>
    <row r="777">
      <c r="A777" s="225" t="s">
        <v>5729</v>
      </c>
      <c r="D777" s="228" t="s">
        <v>2237</v>
      </c>
    </row>
    <row r="778">
      <c r="A778" s="225" t="s">
        <v>798</v>
      </c>
      <c r="D778" s="228" t="s">
        <v>2238</v>
      </c>
    </row>
    <row r="779">
      <c r="A779" s="225" t="s">
        <v>799</v>
      </c>
      <c r="D779" s="228" t="s">
        <v>2239</v>
      </c>
    </row>
    <row r="780">
      <c r="A780" s="225" t="s">
        <v>800</v>
      </c>
      <c r="D780" s="228" t="s">
        <v>2240</v>
      </c>
    </row>
    <row r="781">
      <c r="A781" s="225" t="s">
        <v>801</v>
      </c>
      <c r="D781" s="228" t="s">
        <v>2241</v>
      </c>
    </row>
    <row r="782">
      <c r="A782" s="225" t="s">
        <v>802</v>
      </c>
      <c r="D782" s="228" t="s">
        <v>2242</v>
      </c>
    </row>
    <row r="783">
      <c r="A783" s="225" t="s">
        <v>5730</v>
      </c>
      <c r="D783" s="228" t="s">
        <v>2243</v>
      </c>
    </row>
    <row r="784">
      <c r="A784" s="225" t="s">
        <v>4770</v>
      </c>
      <c r="D784" s="228" t="s">
        <v>2244</v>
      </c>
    </row>
    <row r="785">
      <c r="A785" s="225" t="s">
        <v>803</v>
      </c>
      <c r="D785" s="228" t="s">
        <v>2245</v>
      </c>
    </row>
    <row r="786">
      <c r="A786" s="225" t="s">
        <v>5667</v>
      </c>
      <c r="D786" s="228" t="s">
        <v>2246</v>
      </c>
    </row>
    <row r="787">
      <c r="A787" s="225" t="s">
        <v>6047</v>
      </c>
      <c r="D787" s="228" t="s">
        <v>2247</v>
      </c>
    </row>
    <row r="788">
      <c r="A788" s="225" t="s">
        <v>804</v>
      </c>
      <c r="D788" s="228" t="s">
        <v>2248</v>
      </c>
    </row>
    <row r="789">
      <c r="A789" s="225" t="s">
        <v>805</v>
      </c>
      <c r="D789" s="228" t="s">
        <v>2249</v>
      </c>
    </row>
    <row r="790">
      <c r="A790" s="225" t="s">
        <v>806</v>
      </c>
      <c r="D790" s="228" t="s">
        <v>2250</v>
      </c>
    </row>
    <row r="791">
      <c r="A791" s="225" t="s">
        <v>807</v>
      </c>
      <c r="D791" s="228" t="s">
        <v>2251</v>
      </c>
    </row>
    <row r="792">
      <c r="A792" s="225" t="s">
        <v>5668</v>
      </c>
      <c r="D792" s="228" t="s">
        <v>2252</v>
      </c>
    </row>
    <row r="793">
      <c r="A793" s="225" t="s">
        <v>808</v>
      </c>
      <c r="D793" s="228" t="s">
        <v>2253</v>
      </c>
    </row>
    <row r="794">
      <c r="A794" s="225" t="s">
        <v>809</v>
      </c>
      <c r="D794" s="228" t="s">
        <v>2254</v>
      </c>
    </row>
    <row r="795">
      <c r="A795" s="225" t="s">
        <v>810</v>
      </c>
      <c r="D795" s="228" t="s">
        <v>2255</v>
      </c>
    </row>
    <row r="796">
      <c r="A796" s="225" t="s">
        <v>811</v>
      </c>
      <c r="D796" s="228" t="s">
        <v>2256</v>
      </c>
    </row>
    <row r="797">
      <c r="A797" s="225" t="s">
        <v>812</v>
      </c>
      <c r="D797" s="228" t="s">
        <v>2257</v>
      </c>
    </row>
    <row r="798">
      <c r="A798" s="225" t="s">
        <v>813</v>
      </c>
      <c r="D798" s="228" t="s">
        <v>2258</v>
      </c>
    </row>
    <row r="799">
      <c r="A799" s="225" t="s">
        <v>5731</v>
      </c>
      <c r="D799" s="228" t="s">
        <v>2259</v>
      </c>
    </row>
    <row r="800">
      <c r="A800" s="225" t="s">
        <v>814</v>
      </c>
      <c r="D800" s="228" t="s">
        <v>2260</v>
      </c>
    </row>
    <row r="801">
      <c r="A801" s="225" t="s">
        <v>815</v>
      </c>
      <c r="D801" s="228" t="s">
        <v>2261</v>
      </c>
    </row>
    <row r="802">
      <c r="A802" s="225" t="s">
        <v>5732</v>
      </c>
      <c r="D802" s="228" t="s">
        <v>2262</v>
      </c>
    </row>
    <row r="803">
      <c r="A803" s="225" t="s">
        <v>816</v>
      </c>
      <c r="D803" s="228" t="s">
        <v>2263</v>
      </c>
    </row>
    <row r="804">
      <c r="A804" s="225" t="s">
        <v>817</v>
      </c>
      <c r="D804" s="228" t="s">
        <v>2264</v>
      </c>
    </row>
    <row r="805">
      <c r="A805" s="225" t="s">
        <v>818</v>
      </c>
      <c r="D805" s="228" t="s">
        <v>2265</v>
      </c>
    </row>
    <row r="806">
      <c r="A806" s="225" t="s">
        <v>8973</v>
      </c>
      <c r="D806" s="228" t="s">
        <v>2266</v>
      </c>
    </row>
    <row r="807">
      <c r="A807" s="225" t="s">
        <v>5529</v>
      </c>
      <c r="D807" s="228" t="s">
        <v>2267</v>
      </c>
    </row>
    <row r="808">
      <c r="A808" s="225" t="s">
        <v>819</v>
      </c>
      <c r="D808" s="228" t="s">
        <v>2268</v>
      </c>
    </row>
    <row r="809">
      <c r="A809" s="225" t="s">
        <v>820</v>
      </c>
      <c r="D809" s="228" t="s">
        <v>2269</v>
      </c>
    </row>
    <row r="810">
      <c r="A810" s="225" t="s">
        <v>821</v>
      </c>
      <c r="D810" s="228" t="s">
        <v>2270</v>
      </c>
    </row>
    <row r="811">
      <c r="A811" s="225" t="s">
        <v>822</v>
      </c>
      <c r="D811" s="228" t="s">
        <v>2271</v>
      </c>
    </row>
    <row r="812">
      <c r="A812" s="225" t="s">
        <v>29</v>
      </c>
      <c r="D812" s="228" t="s">
        <v>2272</v>
      </c>
    </row>
    <row r="813">
      <c r="A813" s="225" t="s">
        <v>5669</v>
      </c>
      <c r="D813" s="228" t="s">
        <v>2273</v>
      </c>
    </row>
    <row r="814">
      <c r="A814" s="225" t="s">
        <v>6048</v>
      </c>
      <c r="D814" s="228" t="s">
        <v>2274</v>
      </c>
    </row>
    <row r="815">
      <c r="A815" s="225" t="s">
        <v>823</v>
      </c>
      <c r="D815" s="228" t="s">
        <v>2275</v>
      </c>
    </row>
    <row r="816">
      <c r="A816" s="225" t="s">
        <v>824</v>
      </c>
      <c r="D816" s="228" t="s">
        <v>2276</v>
      </c>
    </row>
    <row r="817">
      <c r="A817" s="225" t="s">
        <v>825</v>
      </c>
      <c r="D817" s="228" t="s">
        <v>2277</v>
      </c>
    </row>
    <row r="818">
      <c r="A818" s="225" t="s">
        <v>826</v>
      </c>
      <c r="D818" s="228" t="s">
        <v>2278</v>
      </c>
    </row>
    <row r="819">
      <c r="A819" s="225" t="s">
        <v>9258</v>
      </c>
      <c r="D819" s="228" t="s">
        <v>2279</v>
      </c>
    </row>
    <row r="820">
      <c r="A820" s="225" t="s">
        <v>9259</v>
      </c>
      <c r="D820" s="228" t="s">
        <v>2280</v>
      </c>
    </row>
    <row r="821">
      <c r="A821" s="225" t="s">
        <v>827</v>
      </c>
      <c r="D821" s="228" t="s">
        <v>2281</v>
      </c>
    </row>
    <row r="822">
      <c r="A822" s="225" t="s">
        <v>828</v>
      </c>
      <c r="D822" s="228" t="s">
        <v>2282</v>
      </c>
    </row>
    <row r="823">
      <c r="A823" s="225" t="s">
        <v>829</v>
      </c>
      <c r="D823" s="228" t="s">
        <v>2283</v>
      </c>
    </row>
    <row r="824">
      <c r="A824" s="225" t="s">
        <v>5425</v>
      </c>
      <c r="D824" s="228" t="s">
        <v>2284</v>
      </c>
    </row>
    <row r="825">
      <c r="A825" s="225" t="s">
        <v>830</v>
      </c>
      <c r="D825" s="228" t="s">
        <v>2285</v>
      </c>
    </row>
    <row r="826">
      <c r="A826" s="225" t="s">
        <v>831</v>
      </c>
      <c r="D826" s="228" t="s">
        <v>2286</v>
      </c>
    </row>
    <row r="827">
      <c r="A827" s="225" t="s">
        <v>832</v>
      </c>
      <c r="D827" s="228" t="s">
        <v>2287</v>
      </c>
    </row>
    <row r="828">
      <c r="A828" s="225" t="s">
        <v>5426</v>
      </c>
      <c r="D828" s="228" t="s">
        <v>2288</v>
      </c>
    </row>
    <row r="829">
      <c r="A829" s="225" t="s">
        <v>833</v>
      </c>
      <c r="D829" s="228" t="s">
        <v>2289</v>
      </c>
    </row>
    <row r="830">
      <c r="A830" s="225" t="s">
        <v>5733</v>
      </c>
      <c r="D830" s="228" t="s">
        <v>2290</v>
      </c>
    </row>
    <row r="831">
      <c r="A831" s="225" t="s">
        <v>834</v>
      </c>
      <c r="D831" s="228" t="s">
        <v>2291</v>
      </c>
    </row>
    <row r="832">
      <c r="A832" s="225" t="s">
        <v>5734</v>
      </c>
      <c r="D832" s="228" t="s">
        <v>2292</v>
      </c>
    </row>
    <row r="833">
      <c r="A833" s="225" t="s">
        <v>5735</v>
      </c>
      <c r="D833" s="228" t="s">
        <v>2293</v>
      </c>
    </row>
    <row r="834">
      <c r="A834" s="225" t="s">
        <v>5386</v>
      </c>
      <c r="D834" s="228" t="s">
        <v>2294</v>
      </c>
    </row>
    <row r="835">
      <c r="A835" s="225" t="s">
        <v>835</v>
      </c>
      <c r="D835" s="228" t="s">
        <v>5694</v>
      </c>
    </row>
    <row r="836">
      <c r="A836" s="225" t="s">
        <v>9260</v>
      </c>
      <c r="D836" s="228" t="s">
        <v>5695</v>
      </c>
    </row>
    <row r="837">
      <c r="A837" s="225" t="s">
        <v>9261</v>
      </c>
      <c r="D837" s="228" t="s">
        <v>2295</v>
      </c>
    </row>
    <row r="838">
      <c r="A838" s="225" t="s">
        <v>836</v>
      </c>
      <c r="D838" s="228" t="s">
        <v>2296</v>
      </c>
    </row>
    <row r="839">
      <c r="A839" s="225" t="s">
        <v>837</v>
      </c>
      <c r="D839" s="228" t="s">
        <v>2297</v>
      </c>
    </row>
    <row r="840">
      <c r="A840" s="225" t="s">
        <v>838</v>
      </c>
      <c r="D840" s="228" t="s">
        <v>2298</v>
      </c>
    </row>
    <row r="841">
      <c r="A841" s="225" t="s">
        <v>839</v>
      </c>
      <c r="D841" s="228" t="s">
        <v>2299</v>
      </c>
    </row>
    <row r="842">
      <c r="A842" s="225" t="s">
        <v>840</v>
      </c>
      <c r="D842" s="228" t="s">
        <v>2300</v>
      </c>
    </row>
    <row r="843">
      <c r="A843" s="225" t="s">
        <v>841</v>
      </c>
      <c r="D843" s="228" t="s">
        <v>2301</v>
      </c>
    </row>
    <row r="844">
      <c r="A844" s="225" t="s">
        <v>9335</v>
      </c>
      <c r="D844" s="228" t="s">
        <v>2302</v>
      </c>
    </row>
    <row r="845">
      <c r="A845" s="225" t="s">
        <v>842</v>
      </c>
      <c r="D845" s="228" t="s">
        <v>2303</v>
      </c>
    </row>
    <row r="846">
      <c r="A846" s="225" t="s">
        <v>843</v>
      </c>
      <c r="D846" s="228" t="s">
        <v>5861</v>
      </c>
    </row>
    <row r="847">
      <c r="A847" s="225" t="s">
        <v>844</v>
      </c>
      <c r="D847" s="228" t="s">
        <v>5862</v>
      </c>
    </row>
    <row r="848">
      <c r="A848" s="225" t="s">
        <v>845</v>
      </c>
      <c r="D848" s="228" t="s">
        <v>2304</v>
      </c>
    </row>
    <row r="849">
      <c r="A849" s="225" t="s">
        <v>846</v>
      </c>
      <c r="D849" s="228" t="s">
        <v>2305</v>
      </c>
    </row>
    <row r="850">
      <c r="A850" s="225" t="s">
        <v>847</v>
      </c>
      <c r="D850" s="228" t="s">
        <v>2306</v>
      </c>
    </row>
    <row r="851">
      <c r="A851" s="225" t="s">
        <v>848</v>
      </c>
      <c r="D851" s="228" t="s">
        <v>2307</v>
      </c>
    </row>
    <row r="852">
      <c r="A852" s="225" t="s">
        <v>849</v>
      </c>
      <c r="D852" s="228" t="s">
        <v>4839</v>
      </c>
    </row>
    <row r="853">
      <c r="A853" s="225" t="s">
        <v>850</v>
      </c>
      <c r="D853" s="228" t="s">
        <v>2308</v>
      </c>
    </row>
    <row r="854">
      <c r="A854" s="225" t="s">
        <v>851</v>
      </c>
      <c r="D854" s="228" t="s">
        <v>2309</v>
      </c>
    </row>
    <row r="855">
      <c r="A855" s="225" t="s">
        <v>852</v>
      </c>
      <c r="D855" s="228" t="s">
        <v>5406</v>
      </c>
    </row>
    <row r="856">
      <c r="A856" s="225" t="s">
        <v>853</v>
      </c>
      <c r="D856" s="228" t="s">
        <v>2310</v>
      </c>
    </row>
    <row r="857">
      <c r="A857" s="225" t="s">
        <v>854</v>
      </c>
      <c r="D857" s="228" t="s">
        <v>5863</v>
      </c>
    </row>
    <row r="858">
      <c r="A858" s="225" t="s">
        <v>855</v>
      </c>
      <c r="D858" s="228" t="s">
        <v>5864</v>
      </c>
    </row>
    <row r="859">
      <c r="A859" s="225" t="s">
        <v>9262</v>
      </c>
      <c r="D859" s="228" t="s">
        <v>5865</v>
      </c>
    </row>
    <row r="860">
      <c r="A860" s="225" t="s">
        <v>5736</v>
      </c>
      <c r="D860" s="228" t="s">
        <v>9310</v>
      </c>
    </row>
    <row r="861">
      <c r="A861" s="225" t="s">
        <v>856</v>
      </c>
      <c r="D861" s="228" t="s">
        <v>2311</v>
      </c>
    </row>
    <row r="862">
      <c r="A862" s="225" t="s">
        <v>857</v>
      </c>
      <c r="D862" s="228" t="s">
        <v>2312</v>
      </c>
    </row>
    <row r="863">
      <c r="A863" s="225" t="s">
        <v>5530</v>
      </c>
      <c r="D863" s="228" t="s">
        <v>5407</v>
      </c>
    </row>
    <row r="864">
      <c r="A864" s="225" t="s">
        <v>858</v>
      </c>
      <c r="D864" s="228" t="s">
        <v>2313</v>
      </c>
    </row>
    <row r="865">
      <c r="A865" s="225" t="s">
        <v>6049</v>
      </c>
      <c r="D865" s="228" t="s">
        <v>2314</v>
      </c>
    </row>
    <row r="866">
      <c r="A866" s="225" t="s">
        <v>859</v>
      </c>
      <c r="D866" s="228" t="s">
        <v>2315</v>
      </c>
    </row>
    <row r="867">
      <c r="A867" s="225" t="s">
        <v>860</v>
      </c>
      <c r="D867" s="228" t="s">
        <v>2316</v>
      </c>
    </row>
    <row r="868">
      <c r="A868" s="225" t="s">
        <v>861</v>
      </c>
      <c r="D868" s="228" t="s">
        <v>2317</v>
      </c>
    </row>
    <row r="869">
      <c r="A869" s="225" t="s">
        <v>862</v>
      </c>
      <c r="D869" s="228" t="s">
        <v>2318</v>
      </c>
    </row>
    <row r="870">
      <c r="A870" s="225" t="s">
        <v>863</v>
      </c>
      <c r="D870" s="228" t="s">
        <v>2319</v>
      </c>
    </row>
    <row r="871">
      <c r="A871" s="225" t="s">
        <v>864</v>
      </c>
      <c r="D871" s="228" t="s">
        <v>2320</v>
      </c>
    </row>
    <row r="872">
      <c r="A872" s="225" t="s">
        <v>865</v>
      </c>
      <c r="D872" s="228" t="s">
        <v>2321</v>
      </c>
    </row>
    <row r="873">
      <c r="A873" s="225" t="s">
        <v>866</v>
      </c>
      <c r="D873" s="228" t="s">
        <v>9311</v>
      </c>
    </row>
    <row r="874">
      <c r="A874" s="225" t="s">
        <v>867</v>
      </c>
      <c r="D874" s="228" t="s">
        <v>9312</v>
      </c>
    </row>
    <row r="875">
      <c r="A875" s="225" t="s">
        <v>868</v>
      </c>
      <c r="D875" s="228" t="s">
        <v>2322</v>
      </c>
    </row>
    <row r="876">
      <c r="A876" s="225" t="s">
        <v>869</v>
      </c>
      <c r="D876" s="228" t="s">
        <v>2323</v>
      </c>
    </row>
    <row r="877">
      <c r="A877" s="225" t="s">
        <v>6050</v>
      </c>
      <c r="D877" s="228" t="s">
        <v>2324</v>
      </c>
    </row>
    <row r="878">
      <c r="A878" s="225" t="s">
        <v>870</v>
      </c>
      <c r="D878" s="228" t="s">
        <v>2325</v>
      </c>
    </row>
    <row r="879">
      <c r="A879" s="225" t="s">
        <v>871</v>
      </c>
      <c r="D879" s="228" t="s">
        <v>2326</v>
      </c>
    </row>
    <row r="880">
      <c r="A880" s="225" t="s">
        <v>6051</v>
      </c>
      <c r="D880" s="228" t="s">
        <v>2327</v>
      </c>
    </row>
    <row r="881">
      <c r="A881" s="225" t="s">
        <v>872</v>
      </c>
      <c r="D881" s="228" t="s">
        <v>5866</v>
      </c>
    </row>
    <row r="882">
      <c r="A882" s="225" t="s">
        <v>5737</v>
      </c>
      <c r="D882" s="228" t="s">
        <v>5867</v>
      </c>
    </row>
    <row r="883">
      <c r="A883" s="225" t="s">
        <v>873</v>
      </c>
      <c r="D883" s="228" t="s">
        <v>2328</v>
      </c>
    </row>
    <row r="884">
      <c r="A884" s="225" t="s">
        <v>874</v>
      </c>
      <c r="D884" s="228" t="s">
        <v>2329</v>
      </c>
    </row>
    <row r="885">
      <c r="A885" s="225" t="s">
        <v>5298</v>
      </c>
      <c r="D885" s="228" t="s">
        <v>2330</v>
      </c>
    </row>
    <row r="886">
      <c r="A886" s="225" t="s">
        <v>5670</v>
      </c>
      <c r="D886" s="228" t="s">
        <v>4840</v>
      </c>
    </row>
    <row r="887">
      <c r="A887" s="225" t="s">
        <v>875</v>
      </c>
      <c r="D887" s="228" t="s">
        <v>4841</v>
      </c>
    </row>
    <row r="888">
      <c r="A888" s="225" t="s">
        <v>876</v>
      </c>
      <c r="D888" s="228" t="s">
        <v>5542</v>
      </c>
    </row>
    <row r="889">
      <c r="A889" s="225" t="s">
        <v>6052</v>
      </c>
      <c r="D889" s="228" t="s">
        <v>5543</v>
      </c>
    </row>
    <row r="890">
      <c r="A890" s="225" t="s">
        <v>4771</v>
      </c>
      <c r="D890" s="228" t="s">
        <v>2331</v>
      </c>
    </row>
    <row r="891">
      <c r="A891" s="225" t="s">
        <v>877</v>
      </c>
      <c r="D891" s="228" t="s">
        <v>2332</v>
      </c>
    </row>
    <row r="892">
      <c r="A892" s="225" t="s">
        <v>878</v>
      </c>
      <c r="D892" s="228" t="s">
        <v>2333</v>
      </c>
    </row>
    <row r="893">
      <c r="A893" s="225" t="s">
        <v>879</v>
      </c>
      <c r="D893" s="228" t="s">
        <v>2334</v>
      </c>
    </row>
    <row r="894">
      <c r="A894" s="225" t="s">
        <v>880</v>
      </c>
      <c r="D894" s="228" t="s">
        <v>2335</v>
      </c>
    </row>
    <row r="895">
      <c r="A895" s="225" t="s">
        <v>881</v>
      </c>
      <c r="D895" s="228" t="s">
        <v>2336</v>
      </c>
    </row>
    <row r="896">
      <c r="A896" s="225" t="s">
        <v>882</v>
      </c>
      <c r="D896" s="228" t="s">
        <v>2337</v>
      </c>
    </row>
    <row r="897">
      <c r="A897" s="225" t="s">
        <v>5738</v>
      </c>
      <c r="D897" s="228" t="s">
        <v>2338</v>
      </c>
    </row>
    <row r="898">
      <c r="A898" s="225" t="s">
        <v>883</v>
      </c>
      <c r="D898" s="228" t="s">
        <v>2339</v>
      </c>
    </row>
    <row r="899">
      <c r="A899" s="225" t="s">
        <v>884</v>
      </c>
      <c r="D899" s="228" t="s">
        <v>2340</v>
      </c>
    </row>
    <row r="900">
      <c r="A900" s="225" t="s">
        <v>885</v>
      </c>
      <c r="D900" s="228" t="s">
        <v>5544</v>
      </c>
    </row>
    <row r="901">
      <c r="A901" s="225" t="s">
        <v>886</v>
      </c>
      <c r="D901" s="228" t="s">
        <v>2341</v>
      </c>
    </row>
    <row r="902">
      <c r="A902" s="225" t="s">
        <v>887</v>
      </c>
      <c r="D902" s="228" t="s">
        <v>2342</v>
      </c>
    </row>
    <row r="903">
      <c r="A903" s="225" t="s">
        <v>888</v>
      </c>
      <c r="D903" s="228" t="s">
        <v>2343</v>
      </c>
    </row>
    <row r="904">
      <c r="A904" s="225" t="s">
        <v>889</v>
      </c>
      <c r="D904" s="228" t="s">
        <v>2344</v>
      </c>
    </row>
    <row r="905">
      <c r="A905" s="225" t="s">
        <v>890</v>
      </c>
      <c r="D905" s="228" t="s">
        <v>2345</v>
      </c>
    </row>
    <row r="906">
      <c r="A906" s="225" t="s">
        <v>891</v>
      </c>
      <c r="D906" s="228" t="s">
        <v>2346</v>
      </c>
    </row>
    <row r="907">
      <c r="A907" s="225" t="s">
        <v>892</v>
      </c>
      <c r="D907" s="228" t="s">
        <v>5408</v>
      </c>
    </row>
    <row r="908">
      <c r="A908" s="225" t="s">
        <v>893</v>
      </c>
      <c r="D908" s="228" t="s">
        <v>5409</v>
      </c>
    </row>
    <row r="909">
      <c r="A909" s="225" t="s">
        <v>894</v>
      </c>
      <c r="D909" s="228" t="s">
        <v>5410</v>
      </c>
    </row>
    <row r="910">
      <c r="A910" s="225" t="s">
        <v>895</v>
      </c>
      <c r="D910" s="228" t="s">
        <v>2347</v>
      </c>
    </row>
    <row r="911">
      <c r="A911" s="225" t="s">
        <v>896</v>
      </c>
      <c r="D911" s="228" t="s">
        <v>2348</v>
      </c>
    </row>
    <row r="912">
      <c r="A912" s="225" t="s">
        <v>897</v>
      </c>
      <c r="D912" s="228" t="s">
        <v>2349</v>
      </c>
    </row>
    <row r="913">
      <c r="A913" s="225" t="s">
        <v>898</v>
      </c>
      <c r="D913" s="228" t="s">
        <v>2350</v>
      </c>
    </row>
    <row r="914">
      <c r="A914" s="225" t="s">
        <v>5350</v>
      </c>
      <c r="D914" s="228" t="s">
        <v>2351</v>
      </c>
    </row>
    <row r="915">
      <c r="A915" s="225" t="s">
        <v>899</v>
      </c>
      <c r="D915" s="228" t="s">
        <v>2352</v>
      </c>
    </row>
    <row r="916">
      <c r="A916" s="225" t="s">
        <v>900</v>
      </c>
      <c r="D916" s="228" t="s">
        <v>2353</v>
      </c>
    </row>
    <row r="917">
      <c r="A917" s="225" t="s">
        <v>901</v>
      </c>
      <c r="D917" s="228" t="s">
        <v>2354</v>
      </c>
    </row>
    <row r="918">
      <c r="A918" s="225" t="s">
        <v>902</v>
      </c>
      <c r="D918" s="228" t="s">
        <v>2355</v>
      </c>
    </row>
    <row r="919">
      <c r="A919" s="225" t="s">
        <v>903</v>
      </c>
      <c r="D919" s="228" t="s">
        <v>5515</v>
      </c>
    </row>
    <row r="920">
      <c r="A920" s="225" t="s">
        <v>904</v>
      </c>
      <c r="D920" s="228" t="s">
        <v>2356</v>
      </c>
    </row>
    <row r="921">
      <c r="A921" s="225" t="s">
        <v>905</v>
      </c>
      <c r="D921" s="228" t="s">
        <v>2357</v>
      </c>
    </row>
    <row r="922">
      <c r="A922" s="225" t="s">
        <v>906</v>
      </c>
      <c r="D922" s="228" t="s">
        <v>5516</v>
      </c>
    </row>
    <row r="923">
      <c r="A923" s="225" t="s">
        <v>907</v>
      </c>
      <c r="D923" s="228" t="s">
        <v>2358</v>
      </c>
    </row>
    <row r="924">
      <c r="A924" s="225" t="s">
        <v>908</v>
      </c>
      <c r="D924" s="228" t="s">
        <v>5517</v>
      </c>
    </row>
    <row r="925">
      <c r="A925" s="225" t="s">
        <v>909</v>
      </c>
      <c r="D925" s="228" t="s">
        <v>2359</v>
      </c>
    </row>
    <row r="926">
      <c r="A926" s="225" t="s">
        <v>910</v>
      </c>
      <c r="D926" s="228" t="s">
        <v>5518</v>
      </c>
    </row>
    <row r="927">
      <c r="A927" s="225" t="s">
        <v>911</v>
      </c>
      <c r="D927" s="228" t="s">
        <v>2360</v>
      </c>
    </row>
    <row r="928">
      <c r="A928" s="225" t="s">
        <v>912</v>
      </c>
      <c r="D928" s="228" t="s">
        <v>5519</v>
      </c>
    </row>
    <row r="929">
      <c r="A929" s="225" t="s">
        <v>913</v>
      </c>
      <c r="D929" s="228" t="s">
        <v>2361</v>
      </c>
    </row>
    <row r="930">
      <c r="A930" s="225" t="s">
        <v>914</v>
      </c>
      <c r="D930" s="228" t="s">
        <v>5520</v>
      </c>
    </row>
    <row r="931">
      <c r="A931" s="225" t="s">
        <v>915</v>
      </c>
      <c r="D931" s="228" t="s">
        <v>2362</v>
      </c>
    </row>
    <row r="932">
      <c r="A932" s="225" t="s">
        <v>916</v>
      </c>
      <c r="D932" s="228" t="s">
        <v>5521</v>
      </c>
    </row>
    <row r="933">
      <c r="A933" s="225" t="s">
        <v>917</v>
      </c>
      <c r="D933" s="228" t="s">
        <v>2363</v>
      </c>
    </row>
    <row r="934">
      <c r="A934" s="225" t="s">
        <v>918</v>
      </c>
      <c r="D934" s="228" t="s">
        <v>2364</v>
      </c>
    </row>
    <row r="935">
      <c r="A935" s="225" t="s">
        <v>5608</v>
      </c>
      <c r="D935" s="228" t="s">
        <v>2365</v>
      </c>
    </row>
    <row r="936">
      <c r="A936" s="225" t="s">
        <v>5671</v>
      </c>
      <c r="D936" s="228" t="s">
        <v>2366</v>
      </c>
    </row>
    <row r="937">
      <c r="A937" s="225" t="s">
        <v>5672</v>
      </c>
      <c r="D937" s="228" t="s">
        <v>2367</v>
      </c>
    </row>
    <row r="938">
      <c r="A938" s="225" t="s">
        <v>919</v>
      </c>
      <c r="D938" s="228" t="s">
        <v>2368</v>
      </c>
    </row>
    <row r="939">
      <c r="A939" s="225" t="s">
        <v>920</v>
      </c>
      <c r="D939" s="228" t="s">
        <v>2369</v>
      </c>
    </row>
    <row r="940">
      <c r="A940" s="225" t="s">
        <v>921</v>
      </c>
      <c r="D940" s="228" t="s">
        <v>2370</v>
      </c>
    </row>
    <row r="941">
      <c r="A941" s="225" t="s">
        <v>922</v>
      </c>
      <c r="D941" s="228" t="s">
        <v>2371</v>
      </c>
    </row>
    <row r="942">
      <c r="A942" s="225" t="s">
        <v>4772</v>
      </c>
      <c r="D942" s="228" t="s">
        <v>2372</v>
      </c>
    </row>
    <row r="943">
      <c r="A943" s="225" t="s">
        <v>5609</v>
      </c>
      <c r="D943" s="228" t="s">
        <v>2373</v>
      </c>
    </row>
    <row r="944">
      <c r="A944" s="225" t="s">
        <v>5673</v>
      </c>
      <c r="D944" s="228" t="s">
        <v>2374</v>
      </c>
    </row>
    <row r="945">
      <c r="A945" s="225" t="s">
        <v>923</v>
      </c>
      <c r="D945" s="228" t="s">
        <v>2375</v>
      </c>
    </row>
    <row r="946">
      <c r="A946" s="225" t="s">
        <v>5412</v>
      </c>
      <c r="D946" s="228" t="s">
        <v>4842</v>
      </c>
    </row>
    <row r="947">
      <c r="A947" s="225" t="s">
        <v>924</v>
      </c>
      <c r="D947" s="228" t="s">
        <v>2376</v>
      </c>
    </row>
    <row r="948">
      <c r="A948" s="225" t="s">
        <v>925</v>
      </c>
      <c r="D948" s="228" t="s">
        <v>2377</v>
      </c>
    </row>
    <row r="949">
      <c r="A949" s="225" t="s">
        <v>926</v>
      </c>
      <c r="D949" s="228" t="s">
        <v>2378</v>
      </c>
    </row>
    <row r="950">
      <c r="A950" s="225" t="s">
        <v>927</v>
      </c>
      <c r="D950" s="228" t="s">
        <v>2379</v>
      </c>
    </row>
    <row r="951">
      <c r="A951" s="225" t="s">
        <v>928</v>
      </c>
      <c r="D951" s="228" t="s">
        <v>2380</v>
      </c>
    </row>
    <row r="952">
      <c r="A952" s="225" t="s">
        <v>6053</v>
      </c>
      <c r="D952" s="228" t="s">
        <v>2381</v>
      </c>
    </row>
    <row r="953">
      <c r="A953" s="225" t="s">
        <v>929</v>
      </c>
      <c r="D953" s="228" t="s">
        <v>2382</v>
      </c>
    </row>
    <row r="954">
      <c r="A954" s="225" t="s">
        <v>930</v>
      </c>
      <c r="D954" s="228" t="s">
        <v>2383</v>
      </c>
    </row>
    <row r="955">
      <c r="A955" s="225" t="s">
        <v>4773</v>
      </c>
      <c r="D955" s="228" t="s">
        <v>2384</v>
      </c>
    </row>
    <row r="956">
      <c r="A956" s="225" t="s">
        <v>5739</v>
      </c>
      <c r="D956" s="228" t="s">
        <v>4843</v>
      </c>
    </row>
    <row r="957">
      <c r="A957" s="225" t="s">
        <v>931</v>
      </c>
      <c r="D957" s="228" t="s">
        <v>2385</v>
      </c>
    </row>
    <row r="958">
      <c r="A958" s="225" t="s">
        <v>932</v>
      </c>
      <c r="D958" s="228" t="s">
        <v>2386</v>
      </c>
    </row>
    <row r="959">
      <c r="A959" s="225" t="s">
        <v>933</v>
      </c>
      <c r="D959" s="228" t="s">
        <v>2387</v>
      </c>
    </row>
    <row r="960">
      <c r="A960" s="225" t="s">
        <v>5740</v>
      </c>
      <c r="D960" s="228" t="s">
        <v>2388</v>
      </c>
    </row>
    <row r="961">
      <c r="A961" s="225" t="s">
        <v>5674</v>
      </c>
      <c r="D961" s="228" t="s">
        <v>4844</v>
      </c>
    </row>
    <row r="962">
      <c r="A962" s="225" t="s">
        <v>6054</v>
      </c>
      <c r="D962" s="228" t="s">
        <v>2389</v>
      </c>
    </row>
    <row r="963">
      <c r="A963" s="225" t="s">
        <v>934</v>
      </c>
      <c r="D963" s="228" t="s">
        <v>2390</v>
      </c>
    </row>
    <row r="964">
      <c r="A964" s="225" t="s">
        <v>935</v>
      </c>
      <c r="D964" s="228" t="s">
        <v>2391</v>
      </c>
    </row>
    <row r="965">
      <c r="A965" s="225" t="s">
        <v>6055</v>
      </c>
      <c r="D965" s="228" t="s">
        <v>2392</v>
      </c>
    </row>
    <row r="966">
      <c r="A966" s="225" t="s">
        <v>5610</v>
      </c>
      <c r="D966" s="228" t="s">
        <v>2393</v>
      </c>
    </row>
    <row r="967">
      <c r="A967" s="225" t="s">
        <v>6056</v>
      </c>
      <c r="D967" s="228" t="s">
        <v>2394</v>
      </c>
    </row>
    <row r="968">
      <c r="A968" s="225" t="s">
        <v>6057</v>
      </c>
      <c r="D968" s="228" t="s">
        <v>2395</v>
      </c>
    </row>
    <row r="969">
      <c r="A969" s="225" t="s">
        <v>6058</v>
      </c>
      <c r="D969" s="228" t="s">
        <v>4845</v>
      </c>
    </row>
    <row r="970">
      <c r="A970" s="225" t="s">
        <v>936</v>
      </c>
      <c r="D970" s="228" t="s">
        <v>4846</v>
      </c>
    </row>
    <row r="971">
      <c r="A971" s="225" t="s">
        <v>937</v>
      </c>
      <c r="D971" s="228" t="s">
        <v>4847</v>
      </c>
    </row>
    <row r="972">
      <c r="A972" s="225" t="s">
        <v>6059</v>
      </c>
      <c r="D972" s="228" t="s">
        <v>4848</v>
      </c>
    </row>
    <row r="973">
      <c r="A973" s="225" t="s">
        <v>6060</v>
      </c>
      <c r="D973" s="228" t="s">
        <v>4849</v>
      </c>
    </row>
    <row r="974">
      <c r="A974" s="225" t="s">
        <v>6061</v>
      </c>
      <c r="D974" s="228" t="s">
        <v>4850</v>
      </c>
    </row>
    <row r="975">
      <c r="A975" s="225" t="s">
        <v>6062</v>
      </c>
      <c r="D975" s="228" t="s">
        <v>2396</v>
      </c>
    </row>
    <row r="976">
      <c r="A976" s="225" t="s">
        <v>6063</v>
      </c>
      <c r="D976" s="228" t="s">
        <v>6114</v>
      </c>
    </row>
    <row r="977">
      <c r="A977" s="225" t="s">
        <v>9336</v>
      </c>
      <c r="D977" s="228" t="s">
        <v>6115</v>
      </c>
    </row>
    <row r="978">
      <c r="A978" s="225" t="s">
        <v>4774</v>
      </c>
      <c r="D978" s="228" t="s">
        <v>6116</v>
      </c>
    </row>
    <row r="979">
      <c r="A979" s="225" t="s">
        <v>938</v>
      </c>
      <c r="D979" s="228" t="s">
        <v>6117</v>
      </c>
    </row>
    <row r="980">
      <c r="A980" s="225" t="s">
        <v>5611</v>
      </c>
      <c r="D980" s="228" t="s">
        <v>2397</v>
      </c>
    </row>
    <row r="981">
      <c r="A981" s="225" t="s">
        <v>5351</v>
      </c>
      <c r="D981" s="228" t="s">
        <v>2398</v>
      </c>
    </row>
    <row r="982">
      <c r="A982" s="225" t="s">
        <v>5675</v>
      </c>
      <c r="D982" s="228" t="s">
        <v>6118</v>
      </c>
    </row>
    <row r="983">
      <c r="A983" s="225" t="s">
        <v>4775</v>
      </c>
      <c r="D983" s="228" t="s">
        <v>6119</v>
      </c>
    </row>
    <row r="984">
      <c r="A984" s="225" t="s">
        <v>5676</v>
      </c>
      <c r="D984" s="228" t="s">
        <v>2399</v>
      </c>
    </row>
    <row r="985">
      <c r="A985" s="225" t="s">
        <v>939</v>
      </c>
      <c r="D985" s="228" t="s">
        <v>6120</v>
      </c>
    </row>
    <row r="986">
      <c r="A986" s="225" t="s">
        <v>940</v>
      </c>
      <c r="D986" s="228" t="s">
        <v>6121</v>
      </c>
    </row>
    <row r="987">
      <c r="A987" s="225" t="s">
        <v>941</v>
      </c>
      <c r="D987" s="228" t="s">
        <v>6122</v>
      </c>
    </row>
    <row r="988">
      <c r="A988" s="225" t="s">
        <v>942</v>
      </c>
      <c r="D988" s="228" t="s">
        <v>6123</v>
      </c>
    </row>
    <row r="989">
      <c r="A989" s="225" t="s">
        <v>5531</v>
      </c>
      <c r="D989" s="228" t="s">
        <v>6124</v>
      </c>
    </row>
    <row r="990">
      <c r="A990" s="225" t="s">
        <v>943</v>
      </c>
      <c r="D990" s="228" t="s">
        <v>6125</v>
      </c>
    </row>
    <row r="991">
      <c r="A991" s="225" t="s">
        <v>944</v>
      </c>
      <c r="D991" s="228" t="s">
        <v>6126</v>
      </c>
    </row>
    <row r="992">
      <c r="A992" s="225" t="s">
        <v>945</v>
      </c>
      <c r="D992" s="228" t="s">
        <v>6127</v>
      </c>
    </row>
    <row r="993">
      <c r="A993" s="225" t="s">
        <v>946</v>
      </c>
      <c r="D993" s="228" t="s">
        <v>6128</v>
      </c>
    </row>
    <row r="994">
      <c r="A994" s="225" t="s">
        <v>947</v>
      </c>
      <c r="D994" s="228" t="s">
        <v>6129</v>
      </c>
    </row>
    <row r="995">
      <c r="A995" s="225" t="s">
        <v>5299</v>
      </c>
      <c r="D995" s="228" t="s">
        <v>6130</v>
      </c>
    </row>
    <row r="996">
      <c r="A996" s="225" t="s">
        <v>948</v>
      </c>
      <c r="D996" s="228" t="s">
        <v>6131</v>
      </c>
    </row>
    <row r="997">
      <c r="A997" s="225" t="s">
        <v>949</v>
      </c>
      <c r="D997" s="228" t="s">
        <v>6132</v>
      </c>
    </row>
    <row r="998">
      <c r="A998" s="225" t="s">
        <v>6064</v>
      </c>
      <c r="D998" s="228" t="s">
        <v>6133</v>
      </c>
    </row>
    <row r="999">
      <c r="A999" s="225" t="s">
        <v>950</v>
      </c>
      <c r="D999" s="228" t="s">
        <v>6134</v>
      </c>
    </row>
    <row r="1000">
      <c r="A1000" s="225" t="s">
        <v>951</v>
      </c>
      <c r="D1000" s="228" t="s">
        <v>6135</v>
      </c>
    </row>
    <row r="1001">
      <c r="A1001" s="225" t="s">
        <v>5741</v>
      </c>
      <c r="D1001" s="228" t="s">
        <v>6136</v>
      </c>
    </row>
    <row r="1002">
      <c r="A1002" s="225" t="s">
        <v>952</v>
      </c>
      <c r="D1002" s="228" t="s">
        <v>6137</v>
      </c>
    </row>
    <row r="1003">
      <c r="A1003" s="225" t="s">
        <v>953</v>
      </c>
      <c r="D1003" s="228" t="s">
        <v>6138</v>
      </c>
    </row>
    <row r="1004">
      <c r="A1004" s="225" t="s">
        <v>954</v>
      </c>
      <c r="D1004" s="228" t="s">
        <v>2400</v>
      </c>
    </row>
    <row r="1005">
      <c r="A1005" s="225" t="s">
        <v>5352</v>
      </c>
      <c r="D1005" s="228" t="s">
        <v>6139</v>
      </c>
    </row>
    <row r="1006">
      <c r="A1006" s="225" t="s">
        <v>955</v>
      </c>
      <c r="D1006" s="228" t="s">
        <v>6140</v>
      </c>
    </row>
    <row r="1007">
      <c r="A1007" s="225" t="s">
        <v>956</v>
      </c>
      <c r="D1007" s="228" t="s">
        <v>6141</v>
      </c>
    </row>
    <row r="1008">
      <c r="A1008" s="225" t="s">
        <v>957</v>
      </c>
      <c r="D1008" s="228" t="s">
        <v>6142</v>
      </c>
    </row>
    <row r="1009">
      <c r="A1009" s="225" t="s">
        <v>958</v>
      </c>
      <c r="D1009" s="228" t="s">
        <v>6143</v>
      </c>
    </row>
    <row r="1010">
      <c r="A1010" s="225" t="s">
        <v>959</v>
      </c>
      <c r="D1010" s="228" t="s">
        <v>6144</v>
      </c>
    </row>
    <row r="1011">
      <c r="A1011" s="225" t="s">
        <v>960</v>
      </c>
      <c r="D1011" s="228" t="s">
        <v>6145</v>
      </c>
    </row>
    <row r="1012">
      <c r="A1012" s="225" t="s">
        <v>961</v>
      </c>
      <c r="D1012" s="228" t="s">
        <v>6146</v>
      </c>
    </row>
    <row r="1013">
      <c r="A1013" s="225" t="s">
        <v>962</v>
      </c>
      <c r="D1013" s="228" t="s">
        <v>6147</v>
      </c>
    </row>
    <row r="1014">
      <c r="A1014" s="225" t="s">
        <v>963</v>
      </c>
      <c r="D1014" s="228" t="s">
        <v>6148</v>
      </c>
    </row>
    <row r="1015">
      <c r="A1015" s="225" t="s">
        <v>5742</v>
      </c>
      <c r="D1015" s="228" t="s">
        <v>6149</v>
      </c>
    </row>
    <row r="1016">
      <c r="A1016" s="225" t="s">
        <v>5353</v>
      </c>
      <c r="D1016" s="228" t="s">
        <v>6150</v>
      </c>
    </row>
    <row r="1017">
      <c r="A1017" s="225" t="s">
        <v>6065</v>
      </c>
      <c r="D1017" s="228" t="s">
        <v>2401</v>
      </c>
    </row>
    <row r="1018">
      <c r="A1018" s="225" t="s">
        <v>6066</v>
      </c>
      <c r="D1018" s="228" t="s">
        <v>6151</v>
      </c>
    </row>
    <row r="1019">
      <c r="A1019" s="225" t="s">
        <v>964</v>
      </c>
      <c r="D1019" s="228" t="s">
        <v>6152</v>
      </c>
    </row>
    <row r="1020">
      <c r="A1020" s="225" t="s">
        <v>965</v>
      </c>
      <c r="D1020" s="228" t="s">
        <v>6153</v>
      </c>
    </row>
    <row r="1021">
      <c r="A1021" s="225" t="s">
        <v>5300</v>
      </c>
      <c r="D1021" s="228" t="s">
        <v>2402</v>
      </c>
    </row>
    <row r="1022">
      <c r="A1022" s="225" t="s">
        <v>966</v>
      </c>
      <c r="D1022" s="228" t="s">
        <v>6154</v>
      </c>
    </row>
    <row r="1023">
      <c r="A1023" s="225" t="s">
        <v>967</v>
      </c>
      <c r="D1023" s="228" t="s">
        <v>6155</v>
      </c>
    </row>
    <row r="1024">
      <c r="A1024" s="225" t="s">
        <v>968</v>
      </c>
      <c r="D1024" s="228" t="s">
        <v>6156</v>
      </c>
    </row>
    <row r="1025">
      <c r="A1025" s="225" t="s">
        <v>969</v>
      </c>
      <c r="D1025" s="228" t="s">
        <v>6157</v>
      </c>
    </row>
    <row r="1026">
      <c r="A1026" s="225" t="s">
        <v>970</v>
      </c>
      <c r="D1026" s="228" t="s">
        <v>6158</v>
      </c>
    </row>
    <row r="1027">
      <c r="A1027" s="225" t="s">
        <v>971</v>
      </c>
      <c r="D1027" s="228" t="s">
        <v>6159</v>
      </c>
    </row>
    <row r="1028">
      <c r="A1028" s="225" t="s">
        <v>972</v>
      </c>
      <c r="D1028" s="228" t="s">
        <v>6160</v>
      </c>
    </row>
    <row r="1029">
      <c r="A1029" s="225" t="s">
        <v>973</v>
      </c>
      <c r="D1029" s="228" t="s">
        <v>6161</v>
      </c>
    </row>
    <row r="1030">
      <c r="A1030" s="225" t="s">
        <v>974</v>
      </c>
      <c r="D1030" s="228" t="s">
        <v>6162</v>
      </c>
    </row>
    <row r="1031">
      <c r="A1031" s="225" t="s">
        <v>975</v>
      </c>
      <c r="D1031" s="228" t="s">
        <v>6163</v>
      </c>
    </row>
    <row r="1032">
      <c r="A1032" s="225" t="s">
        <v>976</v>
      </c>
      <c r="D1032" s="228" t="s">
        <v>6164</v>
      </c>
    </row>
    <row r="1033">
      <c r="A1033" s="225" t="s">
        <v>977</v>
      </c>
      <c r="D1033" s="228" t="s">
        <v>6165</v>
      </c>
    </row>
    <row r="1034">
      <c r="A1034" s="225" t="s">
        <v>978</v>
      </c>
      <c r="D1034" s="228" t="s">
        <v>6166</v>
      </c>
    </row>
    <row r="1035">
      <c r="A1035" s="225" t="s">
        <v>979</v>
      </c>
      <c r="D1035" s="228" t="s">
        <v>6167</v>
      </c>
    </row>
    <row r="1036">
      <c r="A1036" s="225" t="s">
        <v>980</v>
      </c>
      <c r="D1036" s="228" t="s">
        <v>6168</v>
      </c>
    </row>
    <row r="1037">
      <c r="A1037" s="225" t="s">
        <v>981</v>
      </c>
      <c r="D1037" s="228" t="s">
        <v>6169</v>
      </c>
    </row>
    <row r="1038">
      <c r="A1038" s="225" t="s">
        <v>982</v>
      </c>
      <c r="D1038" s="228" t="s">
        <v>6170</v>
      </c>
    </row>
    <row r="1039">
      <c r="A1039" s="225" t="s">
        <v>983</v>
      </c>
      <c r="D1039" s="228" t="s">
        <v>6171</v>
      </c>
    </row>
    <row r="1040">
      <c r="A1040" s="225" t="s">
        <v>984</v>
      </c>
      <c r="D1040" s="228" t="s">
        <v>6172</v>
      </c>
    </row>
    <row r="1041">
      <c r="A1041" s="225" t="s">
        <v>985</v>
      </c>
      <c r="D1041" s="228" t="s">
        <v>6173</v>
      </c>
    </row>
    <row r="1042">
      <c r="A1042" s="225" t="s">
        <v>986</v>
      </c>
      <c r="D1042" s="228" t="s">
        <v>6174</v>
      </c>
    </row>
    <row r="1043">
      <c r="A1043" s="225" t="s">
        <v>987</v>
      </c>
      <c r="D1043" s="228" t="s">
        <v>2403</v>
      </c>
    </row>
    <row r="1044">
      <c r="A1044" s="225" t="s">
        <v>988</v>
      </c>
      <c r="D1044" s="228" t="s">
        <v>6175</v>
      </c>
    </row>
    <row r="1045">
      <c r="A1045" s="225" t="s">
        <v>989</v>
      </c>
      <c r="D1045" s="228" t="s">
        <v>6176</v>
      </c>
    </row>
    <row r="1046">
      <c r="A1046" s="225" t="s">
        <v>990</v>
      </c>
      <c r="D1046" s="228" t="s">
        <v>6177</v>
      </c>
    </row>
    <row r="1047">
      <c r="A1047" s="225" t="s">
        <v>991</v>
      </c>
      <c r="D1047" s="228" t="s">
        <v>6178</v>
      </c>
    </row>
    <row r="1048">
      <c r="A1048" s="225" t="s">
        <v>992</v>
      </c>
      <c r="D1048" s="228" t="s">
        <v>6179</v>
      </c>
    </row>
    <row r="1049">
      <c r="A1049" s="225" t="s">
        <v>993</v>
      </c>
      <c r="D1049" s="228" t="s">
        <v>6180</v>
      </c>
    </row>
    <row r="1050">
      <c r="A1050" s="225" t="s">
        <v>994</v>
      </c>
      <c r="D1050" s="228" t="s">
        <v>2404</v>
      </c>
    </row>
    <row r="1051">
      <c r="A1051" s="225" t="s">
        <v>995</v>
      </c>
      <c r="D1051" s="228" t="s">
        <v>6181</v>
      </c>
    </row>
    <row r="1052">
      <c r="A1052" s="225" t="s">
        <v>996</v>
      </c>
      <c r="D1052" s="228" t="s">
        <v>6182</v>
      </c>
    </row>
    <row r="1053">
      <c r="A1053" s="225" t="s">
        <v>997</v>
      </c>
      <c r="D1053" s="228" t="s">
        <v>6183</v>
      </c>
    </row>
    <row r="1054">
      <c r="A1054" s="225" t="s">
        <v>998</v>
      </c>
      <c r="D1054" s="228" t="s">
        <v>6184</v>
      </c>
    </row>
    <row r="1055">
      <c r="A1055" s="225" t="s">
        <v>999</v>
      </c>
      <c r="D1055" s="228" t="s">
        <v>6185</v>
      </c>
    </row>
    <row r="1056">
      <c r="A1056" s="225" t="s">
        <v>1000</v>
      </c>
      <c r="D1056" s="228" t="s">
        <v>6186</v>
      </c>
    </row>
    <row r="1057">
      <c r="A1057" s="225" t="s">
        <v>1001</v>
      </c>
      <c r="D1057" s="228" t="s">
        <v>5868</v>
      </c>
    </row>
    <row r="1058">
      <c r="A1058" s="225" t="s">
        <v>1002</v>
      </c>
      <c r="D1058" s="228" t="s">
        <v>6187</v>
      </c>
    </row>
    <row r="1059">
      <c r="A1059" s="225" t="s">
        <v>4776</v>
      </c>
      <c r="D1059" s="228" t="s">
        <v>6188</v>
      </c>
    </row>
    <row r="1060">
      <c r="A1060" s="225" t="s">
        <v>1003</v>
      </c>
      <c r="D1060" s="228" t="s">
        <v>6189</v>
      </c>
    </row>
    <row r="1061">
      <c r="A1061" s="225" t="s">
        <v>5301</v>
      </c>
      <c r="D1061" s="228" t="s">
        <v>6190</v>
      </c>
    </row>
    <row r="1062">
      <c r="A1062" s="225" t="s">
        <v>1004</v>
      </c>
      <c r="D1062" s="228" t="s">
        <v>9313</v>
      </c>
    </row>
    <row r="1063">
      <c r="A1063" s="225" t="s">
        <v>1005</v>
      </c>
      <c r="D1063" s="228" t="s">
        <v>6191</v>
      </c>
    </row>
    <row r="1064">
      <c r="A1064" s="225" t="s">
        <v>1006</v>
      </c>
      <c r="D1064" s="228" t="s">
        <v>6192</v>
      </c>
    </row>
    <row r="1065">
      <c r="A1065" s="225" t="s">
        <v>1007</v>
      </c>
      <c r="D1065" s="228" t="s">
        <v>6193</v>
      </c>
    </row>
    <row r="1066">
      <c r="A1066" s="225" t="s">
        <v>1008</v>
      </c>
      <c r="D1066" s="228" t="s">
        <v>6194</v>
      </c>
    </row>
    <row r="1067">
      <c r="A1067" s="225" t="s">
        <v>1009</v>
      </c>
      <c r="D1067" s="228" t="s">
        <v>5869</v>
      </c>
    </row>
    <row r="1068">
      <c r="A1068" s="225" t="s">
        <v>5302</v>
      </c>
      <c r="D1068" s="228" t="s">
        <v>6195</v>
      </c>
    </row>
    <row r="1069">
      <c r="A1069" s="225" t="s">
        <v>6067</v>
      </c>
      <c r="D1069" s="228" t="s">
        <v>6196</v>
      </c>
    </row>
    <row r="1070">
      <c r="A1070" s="225" t="s">
        <v>9263</v>
      </c>
      <c r="D1070" s="228" t="s">
        <v>6197</v>
      </c>
    </row>
    <row r="1071">
      <c r="A1071" s="225" t="s">
        <v>1010</v>
      </c>
      <c r="D1071" s="228" t="s">
        <v>6198</v>
      </c>
    </row>
    <row r="1072">
      <c r="A1072" s="225" t="s">
        <v>1011</v>
      </c>
      <c r="D1072" s="228" t="s">
        <v>6199</v>
      </c>
    </row>
    <row r="1073">
      <c r="A1073" s="225" t="s">
        <v>1012</v>
      </c>
      <c r="D1073" s="228" t="s">
        <v>6200</v>
      </c>
    </row>
    <row r="1074">
      <c r="A1074" s="225" t="s">
        <v>1013</v>
      </c>
      <c r="D1074" s="228" t="s">
        <v>6201</v>
      </c>
    </row>
    <row r="1075">
      <c r="A1075" s="225" t="s">
        <v>1014</v>
      </c>
      <c r="D1075" s="228" t="s">
        <v>6202</v>
      </c>
    </row>
    <row r="1076">
      <c r="A1076" s="225" t="s">
        <v>1015</v>
      </c>
      <c r="D1076" s="228" t="s">
        <v>6203</v>
      </c>
    </row>
    <row r="1077">
      <c r="A1077" s="225" t="s">
        <v>1016</v>
      </c>
      <c r="D1077" s="228" t="s">
        <v>6204</v>
      </c>
    </row>
    <row r="1078">
      <c r="A1078" s="225" t="s">
        <v>5612</v>
      </c>
      <c r="D1078" s="228" t="s">
        <v>6205</v>
      </c>
    </row>
    <row r="1079">
      <c r="A1079" s="225" t="s">
        <v>1017</v>
      </c>
      <c r="D1079" s="228" t="s">
        <v>6206</v>
      </c>
    </row>
    <row r="1080">
      <c r="A1080" s="225" t="s">
        <v>1018</v>
      </c>
      <c r="D1080" s="228" t="s">
        <v>6207</v>
      </c>
    </row>
    <row r="1081">
      <c r="A1081" s="225" t="s">
        <v>1019</v>
      </c>
      <c r="D1081" s="228" t="s">
        <v>6208</v>
      </c>
    </row>
    <row r="1082">
      <c r="A1082" s="225" t="s">
        <v>1020</v>
      </c>
      <c r="D1082" s="228" t="s">
        <v>6209</v>
      </c>
    </row>
    <row r="1083">
      <c r="A1083" s="225" t="s">
        <v>1021</v>
      </c>
      <c r="D1083" s="228" t="s">
        <v>6210</v>
      </c>
    </row>
    <row r="1084">
      <c r="A1084" s="225" t="s">
        <v>1022</v>
      </c>
      <c r="D1084" s="228" t="s">
        <v>6211</v>
      </c>
    </row>
    <row r="1085">
      <c r="A1085" s="225" t="s">
        <v>1023</v>
      </c>
      <c r="D1085" s="228" t="s">
        <v>6212</v>
      </c>
    </row>
    <row r="1086">
      <c r="A1086" s="225" t="s">
        <v>1024</v>
      </c>
      <c r="D1086" s="228" t="s">
        <v>6213</v>
      </c>
    </row>
    <row r="1087">
      <c r="A1087" s="225" t="s">
        <v>1025</v>
      </c>
      <c r="D1087" s="228" t="s">
        <v>6214</v>
      </c>
    </row>
    <row r="1088">
      <c r="A1088" s="225" t="s">
        <v>1026</v>
      </c>
      <c r="D1088" s="228" t="s">
        <v>6215</v>
      </c>
    </row>
    <row r="1089">
      <c r="A1089" s="225" t="s">
        <v>1027</v>
      </c>
      <c r="D1089" s="228" t="s">
        <v>6216</v>
      </c>
    </row>
    <row r="1090">
      <c r="A1090" s="225" t="s">
        <v>1028</v>
      </c>
      <c r="D1090" s="228" t="s">
        <v>6217</v>
      </c>
    </row>
    <row r="1091">
      <c r="A1091" s="225" t="s">
        <v>1029</v>
      </c>
      <c r="D1091" s="228" t="s">
        <v>6218</v>
      </c>
    </row>
    <row r="1092">
      <c r="A1092" s="225" t="s">
        <v>5743</v>
      </c>
      <c r="D1092" s="228" t="s">
        <v>2405</v>
      </c>
    </row>
    <row r="1093">
      <c r="A1093" s="225" t="s">
        <v>1030</v>
      </c>
      <c r="D1093" s="228" t="s">
        <v>2406</v>
      </c>
    </row>
    <row r="1094">
      <c r="A1094" s="225" t="s">
        <v>1031</v>
      </c>
      <c r="D1094" s="228" t="s">
        <v>6219</v>
      </c>
    </row>
    <row r="1095">
      <c r="A1095" s="225" t="s">
        <v>8974</v>
      </c>
      <c r="D1095" s="228" t="s">
        <v>6220</v>
      </c>
    </row>
    <row r="1096">
      <c r="A1096" s="225" t="s">
        <v>1032</v>
      </c>
      <c r="D1096" s="228" t="s">
        <v>6221</v>
      </c>
    </row>
    <row r="1097">
      <c r="A1097" s="225" t="s">
        <v>1033</v>
      </c>
      <c r="D1097" s="228" t="s">
        <v>6222</v>
      </c>
    </row>
    <row r="1098">
      <c r="A1098" s="225" t="s">
        <v>1034</v>
      </c>
      <c r="D1098" s="228" t="s">
        <v>6223</v>
      </c>
    </row>
    <row r="1099">
      <c r="A1099" s="225" t="s">
        <v>1035</v>
      </c>
      <c r="D1099" s="228" t="s">
        <v>6224</v>
      </c>
    </row>
    <row r="1100">
      <c r="A1100" s="225" t="s">
        <v>1036</v>
      </c>
      <c r="D1100" s="228" t="s">
        <v>6225</v>
      </c>
    </row>
    <row r="1101">
      <c r="A1101" s="225" t="s">
        <v>1037</v>
      </c>
      <c r="D1101" s="228" t="s">
        <v>6226</v>
      </c>
    </row>
    <row r="1102">
      <c r="A1102" s="225" t="s">
        <v>1038</v>
      </c>
      <c r="D1102" s="228" t="s">
        <v>6227</v>
      </c>
    </row>
    <row r="1103">
      <c r="A1103" s="225" t="s">
        <v>1039</v>
      </c>
      <c r="D1103" s="228" t="s">
        <v>6228</v>
      </c>
    </row>
    <row r="1104">
      <c r="A1104" s="225" t="s">
        <v>1040</v>
      </c>
      <c r="D1104" s="228" t="s">
        <v>6229</v>
      </c>
    </row>
    <row r="1105">
      <c r="A1105" s="225" t="s">
        <v>36</v>
      </c>
      <c r="D1105" s="228" t="s">
        <v>6230</v>
      </c>
    </row>
    <row r="1106">
      <c r="A1106" s="225" t="s">
        <v>1041</v>
      </c>
      <c r="D1106" s="228" t="s">
        <v>6231</v>
      </c>
    </row>
    <row r="1107">
      <c r="A1107" s="225" t="s">
        <v>5744</v>
      </c>
      <c r="D1107" s="228" t="s">
        <v>6232</v>
      </c>
    </row>
    <row r="1108">
      <c r="A1108" s="225" t="s">
        <v>1042</v>
      </c>
      <c r="D1108" s="228" t="s">
        <v>6233</v>
      </c>
    </row>
    <row r="1109">
      <c r="A1109" s="225" t="s">
        <v>1043</v>
      </c>
      <c r="D1109" s="228" t="s">
        <v>6234</v>
      </c>
    </row>
    <row r="1110">
      <c r="A1110" s="225" t="s">
        <v>1044</v>
      </c>
      <c r="D1110" s="228" t="s">
        <v>6235</v>
      </c>
    </row>
    <row r="1111">
      <c r="A1111" s="225" t="s">
        <v>1045</v>
      </c>
      <c r="D1111" s="228" t="s">
        <v>6236</v>
      </c>
    </row>
    <row r="1112">
      <c r="A1112" s="225" t="s">
        <v>1046</v>
      </c>
      <c r="D1112" s="228" t="s">
        <v>6237</v>
      </c>
    </row>
    <row r="1113">
      <c r="A1113" s="225" t="s">
        <v>1047</v>
      </c>
      <c r="D1113" s="228" t="s">
        <v>6238</v>
      </c>
    </row>
    <row r="1114">
      <c r="A1114" s="225" t="s">
        <v>1048</v>
      </c>
      <c r="D1114" s="228" t="s">
        <v>6239</v>
      </c>
    </row>
    <row r="1115">
      <c r="A1115" s="225" t="s">
        <v>1049</v>
      </c>
      <c r="D1115" s="228" t="s">
        <v>6240</v>
      </c>
    </row>
    <row r="1116">
      <c r="A1116" s="225" t="s">
        <v>1050</v>
      </c>
      <c r="D1116" s="228" t="s">
        <v>6241</v>
      </c>
    </row>
    <row r="1117">
      <c r="A1117" s="225" t="s">
        <v>1051</v>
      </c>
      <c r="D1117" s="228" t="s">
        <v>6242</v>
      </c>
    </row>
    <row r="1118">
      <c r="A1118" s="225" t="s">
        <v>1052</v>
      </c>
      <c r="D1118" s="228" t="s">
        <v>6243</v>
      </c>
    </row>
    <row r="1119">
      <c r="A1119" s="225" t="s">
        <v>1053</v>
      </c>
      <c r="D1119" s="228" t="s">
        <v>6244</v>
      </c>
    </row>
    <row r="1120">
      <c r="A1120" s="225" t="s">
        <v>1054</v>
      </c>
      <c r="D1120" s="228" t="s">
        <v>6245</v>
      </c>
    </row>
    <row r="1121">
      <c r="A1121" s="225" t="s">
        <v>1055</v>
      </c>
      <c r="D1121" s="228" t="s">
        <v>6246</v>
      </c>
    </row>
    <row r="1122">
      <c r="A1122" s="225" t="s">
        <v>9264</v>
      </c>
      <c r="D1122" s="228" t="s">
        <v>6247</v>
      </c>
    </row>
    <row r="1123">
      <c r="A1123" s="225" t="s">
        <v>1056</v>
      </c>
      <c r="D1123" s="228" t="s">
        <v>6248</v>
      </c>
    </row>
    <row r="1124">
      <c r="A1124" s="225" t="s">
        <v>9265</v>
      </c>
      <c r="D1124" s="228" t="s">
        <v>6249</v>
      </c>
    </row>
    <row r="1125">
      <c r="A1125" s="225" t="s">
        <v>1057</v>
      </c>
      <c r="D1125" s="228" t="s">
        <v>6250</v>
      </c>
    </row>
    <row r="1126">
      <c r="A1126" s="225" t="s">
        <v>1058</v>
      </c>
      <c r="D1126" s="228" t="s">
        <v>6251</v>
      </c>
    </row>
    <row r="1127">
      <c r="A1127" s="225" t="s">
        <v>1059</v>
      </c>
      <c r="D1127" s="228" t="s">
        <v>6252</v>
      </c>
    </row>
    <row r="1128">
      <c r="A1128" s="225" t="s">
        <v>5745</v>
      </c>
      <c r="D1128" s="228" t="s">
        <v>6253</v>
      </c>
    </row>
    <row r="1129">
      <c r="A1129" s="225" t="s">
        <v>9266</v>
      </c>
      <c r="D1129" s="228" t="s">
        <v>6254</v>
      </c>
    </row>
    <row r="1130">
      <c r="A1130" s="225" t="s">
        <v>1060</v>
      </c>
      <c r="D1130" s="228" t="s">
        <v>6255</v>
      </c>
    </row>
    <row r="1131">
      <c r="A1131" s="225" t="s">
        <v>9267</v>
      </c>
      <c r="D1131" s="228" t="s">
        <v>6256</v>
      </c>
    </row>
    <row r="1132">
      <c r="A1132" s="225" t="s">
        <v>1061</v>
      </c>
      <c r="D1132" s="228" t="s">
        <v>6257</v>
      </c>
    </row>
    <row r="1133">
      <c r="A1133" s="225" t="s">
        <v>1062</v>
      </c>
      <c r="D1133" s="228" t="s">
        <v>6258</v>
      </c>
    </row>
    <row r="1134">
      <c r="A1134" s="225" t="s">
        <v>1063</v>
      </c>
      <c r="D1134" s="228" t="s">
        <v>6259</v>
      </c>
    </row>
    <row r="1135">
      <c r="A1135" s="225" t="s">
        <v>1064</v>
      </c>
      <c r="D1135" s="228" t="s">
        <v>6260</v>
      </c>
    </row>
    <row r="1136">
      <c r="A1136" s="225" t="s">
        <v>9268</v>
      </c>
      <c r="D1136" s="228" t="s">
        <v>6261</v>
      </c>
    </row>
    <row r="1137">
      <c r="A1137" s="225" t="s">
        <v>1065</v>
      </c>
      <c r="D1137" s="228" t="s">
        <v>6262</v>
      </c>
    </row>
    <row r="1138">
      <c r="A1138" s="225" t="s">
        <v>1066</v>
      </c>
      <c r="D1138" s="228" t="s">
        <v>6263</v>
      </c>
    </row>
    <row r="1139">
      <c r="A1139" s="225" t="s">
        <v>1067</v>
      </c>
      <c r="D1139" s="228" t="s">
        <v>6264</v>
      </c>
    </row>
    <row r="1140">
      <c r="A1140" s="225" t="s">
        <v>5746</v>
      </c>
      <c r="D1140" s="228" t="s">
        <v>6265</v>
      </c>
    </row>
    <row r="1141">
      <c r="A1141" s="225" t="s">
        <v>5747</v>
      </c>
      <c r="D1141" s="228" t="s">
        <v>6266</v>
      </c>
    </row>
    <row r="1142">
      <c r="A1142" s="225" t="s">
        <v>4777</v>
      </c>
      <c r="D1142" s="228" t="s">
        <v>6267</v>
      </c>
    </row>
    <row r="1143">
      <c r="A1143" s="225" t="s">
        <v>1068</v>
      </c>
      <c r="D1143" s="228" t="s">
        <v>6268</v>
      </c>
    </row>
    <row r="1144">
      <c r="A1144" s="225" t="s">
        <v>1069</v>
      </c>
      <c r="D1144" s="228" t="s">
        <v>6269</v>
      </c>
    </row>
    <row r="1145">
      <c r="A1145" s="225" t="s">
        <v>1070</v>
      </c>
      <c r="D1145" s="228" t="s">
        <v>6270</v>
      </c>
    </row>
    <row r="1146">
      <c r="A1146" s="225" t="s">
        <v>1071</v>
      </c>
      <c r="D1146" s="228" t="s">
        <v>6271</v>
      </c>
    </row>
    <row r="1147">
      <c r="A1147" s="225" t="s">
        <v>5748</v>
      </c>
      <c r="D1147" s="228" t="s">
        <v>6272</v>
      </c>
    </row>
    <row r="1148">
      <c r="A1148" s="225" t="s">
        <v>1072</v>
      </c>
      <c r="D1148" s="228" t="s">
        <v>6273</v>
      </c>
    </row>
    <row r="1149">
      <c r="A1149" s="225" t="s">
        <v>1073</v>
      </c>
      <c r="D1149" s="228" t="s">
        <v>6274</v>
      </c>
    </row>
    <row r="1150">
      <c r="A1150" s="225" t="s">
        <v>1074</v>
      </c>
      <c r="D1150" s="228" t="s">
        <v>6275</v>
      </c>
    </row>
    <row r="1151">
      <c r="A1151" s="225" t="s">
        <v>1075</v>
      </c>
      <c r="D1151" s="228" t="s">
        <v>6276</v>
      </c>
    </row>
    <row r="1152">
      <c r="A1152" s="225" t="s">
        <v>6068</v>
      </c>
      <c r="D1152" s="228" t="s">
        <v>6277</v>
      </c>
    </row>
    <row r="1153">
      <c r="A1153" s="225" t="s">
        <v>1076</v>
      </c>
      <c r="D1153" s="228" t="s">
        <v>6278</v>
      </c>
    </row>
    <row r="1154">
      <c r="A1154" s="225" t="s">
        <v>1077</v>
      </c>
      <c r="D1154" s="228" t="s">
        <v>6279</v>
      </c>
    </row>
    <row r="1155">
      <c r="A1155" s="225" t="s">
        <v>1078</v>
      </c>
      <c r="D1155" s="228" t="s">
        <v>6280</v>
      </c>
    </row>
    <row r="1156">
      <c r="A1156" s="225" t="s">
        <v>4778</v>
      </c>
      <c r="D1156" s="228" t="s">
        <v>2407</v>
      </c>
    </row>
    <row r="1157">
      <c r="A1157" s="225" t="s">
        <v>4779</v>
      </c>
      <c r="D1157" s="228" t="s">
        <v>6281</v>
      </c>
    </row>
    <row r="1158">
      <c r="A1158" s="225" t="s">
        <v>9269</v>
      </c>
      <c r="D1158" s="228" t="s">
        <v>6282</v>
      </c>
    </row>
    <row r="1159">
      <c r="A1159" s="225" t="s">
        <v>1079</v>
      </c>
      <c r="D1159" s="228" t="s">
        <v>6283</v>
      </c>
    </row>
    <row r="1160">
      <c r="A1160" s="225" t="s">
        <v>1080</v>
      </c>
      <c r="D1160" s="228" t="s">
        <v>6284</v>
      </c>
    </row>
    <row r="1161">
      <c r="A1161" s="225" t="s">
        <v>1081</v>
      </c>
      <c r="D1161" s="228" t="s">
        <v>6285</v>
      </c>
    </row>
    <row r="1162">
      <c r="A1162" s="225" t="s">
        <v>1082</v>
      </c>
      <c r="D1162" s="228" t="s">
        <v>2408</v>
      </c>
    </row>
    <row r="1163">
      <c r="A1163" s="225" t="s">
        <v>1083</v>
      </c>
      <c r="D1163" s="228" t="s">
        <v>2409</v>
      </c>
    </row>
    <row r="1164">
      <c r="A1164" s="225" t="s">
        <v>1084</v>
      </c>
      <c r="D1164" s="228" t="s">
        <v>5365</v>
      </c>
    </row>
    <row r="1165">
      <c r="A1165" s="225" t="s">
        <v>1085</v>
      </c>
      <c r="D1165" s="228" t="s">
        <v>2410</v>
      </c>
    </row>
    <row r="1166">
      <c r="A1166" s="225" t="s">
        <v>1086</v>
      </c>
      <c r="D1166" s="228" t="s">
        <v>2411</v>
      </c>
    </row>
    <row r="1167">
      <c r="A1167" s="225" t="s">
        <v>1087</v>
      </c>
      <c r="D1167" s="228" t="s">
        <v>2412</v>
      </c>
    </row>
    <row r="1168">
      <c r="A1168" s="225" t="s">
        <v>5427</v>
      </c>
      <c r="D1168" s="228" t="s">
        <v>2413</v>
      </c>
    </row>
    <row r="1169">
      <c r="A1169" s="225" t="s">
        <v>1088</v>
      </c>
      <c r="D1169" s="228" t="s">
        <v>5870</v>
      </c>
    </row>
    <row r="1170">
      <c r="A1170" s="225" t="s">
        <v>1089</v>
      </c>
      <c r="D1170" s="228" t="s">
        <v>2414</v>
      </c>
    </row>
    <row r="1171">
      <c r="A1171" s="225" t="s">
        <v>5428</v>
      </c>
      <c r="D1171" s="228" t="s">
        <v>2415</v>
      </c>
    </row>
    <row r="1172">
      <c r="A1172" s="225" t="s">
        <v>1090</v>
      </c>
      <c r="D1172" s="228" t="s">
        <v>2416</v>
      </c>
    </row>
    <row r="1173">
      <c r="A1173" s="225" t="s">
        <v>4780</v>
      </c>
      <c r="D1173" s="228" t="s">
        <v>2417</v>
      </c>
    </row>
    <row r="1174">
      <c r="A1174" s="225" t="s">
        <v>1091</v>
      </c>
      <c r="D1174" s="228" t="s">
        <v>5416</v>
      </c>
    </row>
    <row r="1175">
      <c r="A1175" s="225" t="s">
        <v>1092</v>
      </c>
      <c r="D1175" s="228" t="s">
        <v>5417</v>
      </c>
    </row>
    <row r="1176">
      <c r="A1176" s="225" t="s">
        <v>1093</v>
      </c>
      <c r="D1176" s="228" t="s">
        <v>5545</v>
      </c>
    </row>
    <row r="1177">
      <c r="A1177" s="225" t="s">
        <v>5303</v>
      </c>
      <c r="D1177" s="228" t="s">
        <v>5418</v>
      </c>
    </row>
    <row r="1178">
      <c r="A1178" s="225" t="s">
        <v>5677</v>
      </c>
      <c r="D1178" s="228" t="s">
        <v>2418</v>
      </c>
    </row>
    <row r="1179">
      <c r="A1179" s="225" t="s">
        <v>5678</v>
      </c>
      <c r="D1179" s="228" t="s">
        <v>2419</v>
      </c>
    </row>
    <row r="1180">
      <c r="A1180" s="225" t="s">
        <v>1094</v>
      </c>
      <c r="D1180" s="228" t="s">
        <v>2420</v>
      </c>
    </row>
    <row r="1181">
      <c r="A1181" s="225" t="s">
        <v>1095</v>
      </c>
      <c r="D1181" s="228" t="s">
        <v>2421</v>
      </c>
    </row>
    <row r="1182">
      <c r="A1182" s="225" t="s">
        <v>1096</v>
      </c>
      <c r="D1182" s="228" t="s">
        <v>2422</v>
      </c>
    </row>
    <row r="1183">
      <c r="A1183" s="225" t="s">
        <v>1097</v>
      </c>
      <c r="D1183" s="228" t="s">
        <v>2423</v>
      </c>
    </row>
    <row r="1184">
      <c r="A1184" s="225" t="s">
        <v>1098</v>
      </c>
      <c r="D1184" s="228" t="s">
        <v>2424</v>
      </c>
    </row>
    <row r="1185">
      <c r="A1185" s="225" t="s">
        <v>1099</v>
      </c>
      <c r="D1185" s="228" t="s">
        <v>2425</v>
      </c>
    </row>
    <row r="1186">
      <c r="A1186" s="225" t="s">
        <v>5749</v>
      </c>
      <c r="D1186" s="228" t="s">
        <v>2426</v>
      </c>
    </row>
    <row r="1187">
      <c r="A1187" s="225" t="s">
        <v>5750</v>
      </c>
      <c r="D1187" s="228" t="s">
        <v>2427</v>
      </c>
    </row>
    <row r="1188">
      <c r="A1188" s="225" t="s">
        <v>1100</v>
      </c>
      <c r="D1188" s="228" t="s">
        <v>2428</v>
      </c>
    </row>
    <row r="1189">
      <c r="A1189" s="225" t="s">
        <v>1101</v>
      </c>
      <c r="D1189" s="228" t="s">
        <v>2429</v>
      </c>
    </row>
    <row r="1190">
      <c r="A1190" s="225" t="s">
        <v>1102</v>
      </c>
      <c r="D1190" s="228" t="s">
        <v>2430</v>
      </c>
    </row>
    <row r="1191">
      <c r="A1191" s="225" t="s">
        <v>1103</v>
      </c>
      <c r="D1191" s="228" t="s">
        <v>2431</v>
      </c>
    </row>
    <row r="1192">
      <c r="A1192" s="225" t="s">
        <v>1104</v>
      </c>
      <c r="D1192" s="228" t="s">
        <v>2432</v>
      </c>
    </row>
    <row r="1193">
      <c r="A1193" s="225" t="s">
        <v>9270</v>
      </c>
      <c r="D1193" s="228" t="s">
        <v>2433</v>
      </c>
    </row>
    <row r="1194">
      <c r="A1194" s="225" t="s">
        <v>4781</v>
      </c>
      <c r="D1194" s="228" t="s">
        <v>2434</v>
      </c>
    </row>
    <row r="1195">
      <c r="A1195" s="225" t="s">
        <v>9271</v>
      </c>
      <c r="D1195" s="228" t="s">
        <v>2435</v>
      </c>
    </row>
    <row r="1196">
      <c r="A1196" s="225" t="s">
        <v>4782</v>
      </c>
      <c r="D1196" s="228" t="s">
        <v>9314</v>
      </c>
    </row>
    <row r="1197">
      <c r="A1197" s="225" t="s">
        <v>4783</v>
      </c>
      <c r="D1197" s="228" t="s">
        <v>2436</v>
      </c>
    </row>
    <row r="1198">
      <c r="A1198" s="225" t="s">
        <v>9272</v>
      </c>
      <c r="D1198" s="228" t="s">
        <v>2437</v>
      </c>
    </row>
    <row r="1199">
      <c r="A1199" s="225" t="s">
        <v>4784</v>
      </c>
      <c r="D1199" s="228" t="s">
        <v>2438</v>
      </c>
    </row>
    <row r="1200">
      <c r="A1200" s="225" t="s">
        <v>9273</v>
      </c>
      <c r="D1200" s="228" t="s">
        <v>4851</v>
      </c>
    </row>
    <row r="1201">
      <c r="A1201" s="225" t="s">
        <v>9274</v>
      </c>
      <c r="D1201" s="228" t="s">
        <v>2439</v>
      </c>
    </row>
    <row r="1202">
      <c r="A1202" s="225" t="s">
        <v>1105</v>
      </c>
      <c r="D1202" s="228" t="s">
        <v>2440</v>
      </c>
    </row>
    <row r="1203">
      <c r="A1203" s="225" t="s">
        <v>1106</v>
      </c>
      <c r="D1203" s="228" t="s">
        <v>2441</v>
      </c>
    </row>
    <row r="1204">
      <c r="A1204" s="225" t="s">
        <v>9275</v>
      </c>
      <c r="D1204" s="228" t="s">
        <v>2442</v>
      </c>
    </row>
    <row r="1205">
      <c r="A1205" s="225" t="s">
        <v>4785</v>
      </c>
      <c r="D1205" s="228" t="s">
        <v>2443</v>
      </c>
    </row>
    <row r="1206">
      <c r="A1206" s="225" t="s">
        <v>9276</v>
      </c>
      <c r="D1206" s="228" t="s">
        <v>2444</v>
      </c>
    </row>
    <row r="1207">
      <c r="A1207" s="225" t="s">
        <v>4786</v>
      </c>
      <c r="D1207" s="228" t="s">
        <v>2445</v>
      </c>
    </row>
    <row r="1208">
      <c r="A1208" s="225" t="s">
        <v>9277</v>
      </c>
      <c r="D1208" s="228" t="s">
        <v>2446</v>
      </c>
    </row>
    <row r="1209">
      <c r="A1209" s="225" t="s">
        <v>1107</v>
      </c>
      <c r="D1209" s="228" t="s">
        <v>2447</v>
      </c>
    </row>
    <row r="1210">
      <c r="A1210" s="225" t="s">
        <v>1108</v>
      </c>
      <c r="D1210" s="228" t="s">
        <v>2448</v>
      </c>
    </row>
    <row r="1211">
      <c r="A1211" s="225" t="s">
        <v>1109</v>
      </c>
      <c r="D1211" s="228" t="s">
        <v>5621</v>
      </c>
    </row>
    <row r="1212">
      <c r="A1212" s="225" t="s">
        <v>1110</v>
      </c>
      <c r="D1212" s="228" t="s">
        <v>2449</v>
      </c>
    </row>
    <row r="1213">
      <c r="A1213" s="225" t="s">
        <v>1111</v>
      </c>
      <c r="D1213" s="228" t="s">
        <v>2450</v>
      </c>
    </row>
    <row r="1214">
      <c r="A1214" s="225" t="s">
        <v>4787</v>
      </c>
      <c r="D1214" s="228" t="s">
        <v>2451</v>
      </c>
    </row>
    <row r="1215">
      <c r="A1215" s="225" t="s">
        <v>4788</v>
      </c>
      <c r="D1215" s="228" t="s">
        <v>2452</v>
      </c>
    </row>
    <row r="1216">
      <c r="A1216" s="225" t="s">
        <v>4789</v>
      </c>
      <c r="D1216" s="228" t="s">
        <v>2453</v>
      </c>
    </row>
    <row r="1217">
      <c r="A1217" s="225" t="s">
        <v>4790</v>
      </c>
      <c r="D1217" s="228" t="s">
        <v>2454</v>
      </c>
    </row>
    <row r="1218">
      <c r="A1218" s="225" t="s">
        <v>9278</v>
      </c>
      <c r="D1218" s="228" t="s">
        <v>2455</v>
      </c>
    </row>
    <row r="1219">
      <c r="A1219" s="225" t="s">
        <v>1112</v>
      </c>
      <c r="D1219" s="228" t="s">
        <v>2456</v>
      </c>
    </row>
    <row r="1220">
      <c r="A1220" s="225" t="s">
        <v>1113</v>
      </c>
      <c r="D1220" s="228" t="s">
        <v>2457</v>
      </c>
    </row>
    <row r="1221">
      <c r="A1221" s="225" t="s">
        <v>1114</v>
      </c>
      <c r="D1221" s="228" t="s">
        <v>2458</v>
      </c>
    </row>
    <row r="1222">
      <c r="A1222" s="225" t="s">
        <v>1115</v>
      </c>
      <c r="D1222" s="228" t="s">
        <v>2459</v>
      </c>
    </row>
    <row r="1223">
      <c r="A1223" s="225" t="s">
        <v>1116</v>
      </c>
      <c r="D1223" s="228" t="s">
        <v>2460</v>
      </c>
    </row>
    <row r="1224">
      <c r="A1224" s="225" t="s">
        <v>1117</v>
      </c>
      <c r="D1224" s="228" t="s">
        <v>2461</v>
      </c>
    </row>
    <row r="1225">
      <c r="A1225" s="225" t="s">
        <v>1118</v>
      </c>
      <c r="D1225" s="228" t="s">
        <v>4852</v>
      </c>
    </row>
    <row r="1226">
      <c r="A1226" s="225" t="s">
        <v>1119</v>
      </c>
      <c r="D1226" s="228" t="s">
        <v>2462</v>
      </c>
    </row>
    <row r="1227">
      <c r="A1227" s="225" t="s">
        <v>1120</v>
      </c>
      <c r="D1227" s="228" t="s">
        <v>2463</v>
      </c>
    </row>
    <row r="1228">
      <c r="A1228" s="225" t="s">
        <v>1121</v>
      </c>
      <c r="D1228" s="228" t="s">
        <v>2464</v>
      </c>
    </row>
    <row r="1229">
      <c r="A1229" s="225" t="s">
        <v>1122</v>
      </c>
      <c r="D1229" s="228" t="s">
        <v>2465</v>
      </c>
    </row>
    <row r="1230">
      <c r="A1230" s="225" t="s">
        <v>5429</v>
      </c>
      <c r="D1230" s="228" t="s">
        <v>2466</v>
      </c>
    </row>
    <row r="1231">
      <c r="A1231" s="225" t="s">
        <v>1123</v>
      </c>
      <c r="D1231" s="228" t="s">
        <v>2467</v>
      </c>
    </row>
    <row r="1232">
      <c r="A1232" s="225" t="s">
        <v>1124</v>
      </c>
      <c r="D1232" s="228" t="s">
        <v>2468</v>
      </c>
    </row>
    <row r="1233">
      <c r="A1233" s="225" t="s">
        <v>9279</v>
      </c>
      <c r="D1233" s="228" t="s">
        <v>2469</v>
      </c>
    </row>
    <row r="1234">
      <c r="A1234" s="225" t="s">
        <v>1125</v>
      </c>
      <c r="D1234" s="228" t="s">
        <v>2470</v>
      </c>
    </row>
    <row r="1235">
      <c r="A1235" s="225" t="s">
        <v>5751</v>
      </c>
      <c r="D1235" s="228" t="s">
        <v>2471</v>
      </c>
    </row>
    <row r="1236">
      <c r="A1236" s="225" t="s">
        <v>1126</v>
      </c>
      <c r="D1236" s="228" t="s">
        <v>2472</v>
      </c>
    </row>
    <row r="1237">
      <c r="A1237" s="225" t="s">
        <v>1127</v>
      </c>
      <c r="D1237" s="228" t="s">
        <v>2473</v>
      </c>
    </row>
    <row r="1238">
      <c r="A1238" s="225" t="s">
        <v>1128</v>
      </c>
      <c r="D1238" s="228" t="s">
        <v>2474</v>
      </c>
    </row>
    <row r="1239">
      <c r="A1239" s="225" t="s">
        <v>1129</v>
      </c>
      <c r="D1239" s="228" t="s">
        <v>2475</v>
      </c>
    </row>
    <row r="1240">
      <c r="A1240" s="225" t="s">
        <v>1130</v>
      </c>
      <c r="D1240" s="228" t="s">
        <v>2476</v>
      </c>
    </row>
    <row r="1241">
      <c r="A1241" s="225" t="s">
        <v>6069</v>
      </c>
      <c r="D1241" s="228" t="s">
        <v>2477</v>
      </c>
    </row>
    <row r="1242">
      <c r="A1242" s="225" t="s">
        <v>1131</v>
      </c>
      <c r="D1242" s="228" t="s">
        <v>2478</v>
      </c>
    </row>
    <row r="1243">
      <c r="A1243" s="225" t="s">
        <v>1132</v>
      </c>
      <c r="D1243" s="228" t="s">
        <v>2479</v>
      </c>
    </row>
    <row r="1244">
      <c r="A1244" s="225" t="s">
        <v>1133</v>
      </c>
      <c r="D1244" s="228" t="s">
        <v>2480</v>
      </c>
    </row>
    <row r="1245">
      <c r="A1245" s="225" t="s">
        <v>1134</v>
      </c>
      <c r="D1245" s="228" t="s">
        <v>2481</v>
      </c>
    </row>
    <row r="1246">
      <c r="A1246" s="225" t="s">
        <v>1135</v>
      </c>
      <c r="D1246" s="228" t="s">
        <v>2482</v>
      </c>
    </row>
    <row r="1247">
      <c r="A1247" s="225" t="s">
        <v>1136</v>
      </c>
      <c r="D1247" s="228" t="s">
        <v>2483</v>
      </c>
    </row>
    <row r="1248">
      <c r="A1248" s="225" t="s">
        <v>4791</v>
      </c>
      <c r="D1248" s="228" t="s">
        <v>2484</v>
      </c>
    </row>
    <row r="1249">
      <c r="A1249" s="225" t="s">
        <v>6070</v>
      </c>
      <c r="D1249" s="228" t="s">
        <v>5546</v>
      </c>
    </row>
    <row r="1250">
      <c r="A1250" s="225" t="s">
        <v>1137</v>
      </c>
      <c r="D1250" s="228" t="s">
        <v>5547</v>
      </c>
    </row>
    <row r="1251">
      <c r="A1251" s="225" t="s">
        <v>1138</v>
      </c>
      <c r="D1251" s="228" t="s">
        <v>2485</v>
      </c>
    </row>
    <row r="1252">
      <c r="A1252" s="225" t="s">
        <v>1139</v>
      </c>
      <c r="D1252" s="228" t="s">
        <v>2486</v>
      </c>
    </row>
    <row r="1253">
      <c r="A1253" s="225" t="s">
        <v>1140</v>
      </c>
      <c r="D1253" s="228" t="s">
        <v>2487</v>
      </c>
    </row>
    <row r="1254">
      <c r="A1254" s="225" t="s">
        <v>1141</v>
      </c>
      <c r="D1254" s="228" t="s">
        <v>2488</v>
      </c>
    </row>
    <row r="1255">
      <c r="A1255" s="225" t="s">
        <v>1142</v>
      </c>
      <c r="D1255" s="228" t="s">
        <v>2489</v>
      </c>
    </row>
    <row r="1256">
      <c r="A1256" s="225" t="s">
        <v>1143</v>
      </c>
      <c r="D1256" s="228" t="s">
        <v>2490</v>
      </c>
    </row>
    <row r="1257">
      <c r="A1257" s="225" t="s">
        <v>1144</v>
      </c>
      <c r="D1257" s="228" t="s">
        <v>2491</v>
      </c>
    </row>
    <row r="1258">
      <c r="A1258" s="225" t="s">
        <v>1145</v>
      </c>
      <c r="D1258" s="228" t="s">
        <v>2492</v>
      </c>
    </row>
    <row r="1259">
      <c r="A1259" s="225" t="s">
        <v>1146</v>
      </c>
      <c r="D1259" s="228" t="s">
        <v>2493</v>
      </c>
    </row>
    <row r="1260">
      <c r="A1260" s="225" t="s">
        <v>1147</v>
      </c>
      <c r="D1260" s="228" t="s">
        <v>2494</v>
      </c>
    </row>
    <row r="1261">
      <c r="A1261" s="225" t="s">
        <v>1148</v>
      </c>
      <c r="D1261" s="228" t="s">
        <v>2495</v>
      </c>
    </row>
    <row r="1262">
      <c r="A1262" s="225" t="s">
        <v>1149</v>
      </c>
      <c r="D1262" s="228" t="s">
        <v>9315</v>
      </c>
    </row>
    <row r="1263">
      <c r="A1263" s="225" t="s">
        <v>1150</v>
      </c>
      <c r="D1263" s="228" t="s">
        <v>9316</v>
      </c>
    </row>
    <row r="1264">
      <c r="A1264" s="225" t="s">
        <v>1151</v>
      </c>
      <c r="D1264" s="228" t="s">
        <v>9317</v>
      </c>
    </row>
    <row r="1265">
      <c r="A1265" s="225" t="s">
        <v>1152</v>
      </c>
      <c r="D1265" s="228" t="s">
        <v>2496</v>
      </c>
    </row>
    <row r="1266">
      <c r="A1266" s="225" t="s">
        <v>1153</v>
      </c>
      <c r="D1266" s="228" t="s">
        <v>5871</v>
      </c>
    </row>
    <row r="1267">
      <c r="A1267" s="225" t="s">
        <v>1154</v>
      </c>
      <c r="D1267" s="228" t="s">
        <v>2497</v>
      </c>
    </row>
    <row r="1268">
      <c r="A1268" s="225" t="s">
        <v>6071</v>
      </c>
      <c r="D1268" s="228" t="s">
        <v>2498</v>
      </c>
    </row>
    <row r="1269">
      <c r="A1269" s="225" t="s">
        <v>1155</v>
      </c>
      <c r="D1269" s="228" t="s">
        <v>2499</v>
      </c>
    </row>
    <row r="1270">
      <c r="A1270" s="225" t="s">
        <v>1156</v>
      </c>
      <c r="D1270" s="228" t="s">
        <v>2500</v>
      </c>
    </row>
    <row r="1271">
      <c r="A1271" s="225" t="s">
        <v>1157</v>
      </c>
      <c r="D1271" s="228" t="s">
        <v>2501</v>
      </c>
    </row>
    <row r="1272">
      <c r="A1272" s="225" t="s">
        <v>1158</v>
      </c>
      <c r="D1272" s="228" t="s">
        <v>2502</v>
      </c>
    </row>
    <row r="1273">
      <c r="A1273" s="225" t="s">
        <v>1159</v>
      </c>
      <c r="D1273" s="228" t="s">
        <v>2503</v>
      </c>
    </row>
    <row r="1274">
      <c r="A1274" s="225" t="s">
        <v>1160</v>
      </c>
      <c r="D1274" s="228" t="s">
        <v>2504</v>
      </c>
    </row>
    <row r="1275">
      <c r="A1275" s="225" t="s">
        <v>1161</v>
      </c>
      <c r="D1275" s="228" t="s">
        <v>2505</v>
      </c>
    </row>
    <row r="1276">
      <c r="A1276" s="225" t="s">
        <v>6072</v>
      </c>
      <c r="D1276" s="228" t="s">
        <v>2506</v>
      </c>
    </row>
    <row r="1277">
      <c r="A1277" s="225" t="s">
        <v>6073</v>
      </c>
      <c r="D1277" s="228" t="s">
        <v>2507</v>
      </c>
    </row>
    <row r="1278">
      <c r="A1278" s="225" t="s">
        <v>6074</v>
      </c>
      <c r="D1278" s="228" t="s">
        <v>2508</v>
      </c>
    </row>
    <row r="1279">
      <c r="A1279" s="225" t="s">
        <v>1162</v>
      </c>
      <c r="D1279" s="228" t="s">
        <v>56</v>
      </c>
    </row>
    <row r="1280">
      <c r="A1280" s="225" t="s">
        <v>6075</v>
      </c>
      <c r="D1280" s="228" t="s">
        <v>2509</v>
      </c>
    </row>
    <row r="1281">
      <c r="A1281" s="225" t="s">
        <v>6076</v>
      </c>
      <c r="D1281" s="228" t="s">
        <v>2510</v>
      </c>
    </row>
    <row r="1282">
      <c r="A1282" s="225" t="s">
        <v>1163</v>
      </c>
      <c r="D1282" s="228" t="s">
        <v>2511</v>
      </c>
    </row>
    <row r="1283">
      <c r="A1283" s="225" t="s">
        <v>9280</v>
      </c>
      <c r="D1283" s="228" t="s">
        <v>2512</v>
      </c>
    </row>
    <row r="1284">
      <c r="A1284" s="225" t="s">
        <v>5752</v>
      </c>
      <c r="D1284" s="228" t="s">
        <v>2513</v>
      </c>
    </row>
    <row r="1285">
      <c r="A1285" s="225" t="s">
        <v>1164</v>
      </c>
      <c r="D1285" s="228" t="s">
        <v>2514</v>
      </c>
    </row>
    <row r="1286">
      <c r="A1286" s="225" t="s">
        <v>6077</v>
      </c>
      <c r="D1286" s="228" t="s">
        <v>2515</v>
      </c>
    </row>
    <row r="1287">
      <c r="A1287" s="225" t="s">
        <v>1165</v>
      </c>
      <c r="D1287" s="228" t="s">
        <v>2516</v>
      </c>
    </row>
    <row r="1288">
      <c r="A1288" s="225" t="s">
        <v>1166</v>
      </c>
      <c r="D1288" s="228" t="s">
        <v>4579</v>
      </c>
    </row>
    <row r="1289">
      <c r="A1289" s="225" t="s">
        <v>1167</v>
      </c>
      <c r="D1289" s="228" t="s">
        <v>2517</v>
      </c>
    </row>
    <row r="1290">
      <c r="A1290" s="225" t="s">
        <v>5613</v>
      </c>
      <c r="D1290" s="228" t="s">
        <v>2518</v>
      </c>
    </row>
    <row r="1291">
      <c r="A1291" s="225" t="s">
        <v>1168</v>
      </c>
      <c r="D1291" s="228" t="s">
        <v>2519</v>
      </c>
    </row>
    <row r="1292">
      <c r="A1292" s="225" t="s">
        <v>1169</v>
      </c>
      <c r="D1292" s="228" t="s">
        <v>2520</v>
      </c>
    </row>
    <row r="1293">
      <c r="A1293" s="225" t="s">
        <v>1170</v>
      </c>
      <c r="D1293" s="228" t="s">
        <v>2521</v>
      </c>
    </row>
    <row r="1294">
      <c r="A1294" s="225" t="s">
        <v>1171</v>
      </c>
      <c r="D1294" s="228" t="s">
        <v>2522</v>
      </c>
    </row>
    <row r="1295">
      <c r="A1295" s="225" t="s">
        <v>1172</v>
      </c>
      <c r="D1295" s="228" t="s">
        <v>2523</v>
      </c>
    </row>
    <row r="1296">
      <c r="A1296" s="225" t="s">
        <v>5614</v>
      </c>
      <c r="D1296" s="228" t="s">
        <v>2524</v>
      </c>
    </row>
    <row r="1297">
      <c r="A1297" s="225" t="s">
        <v>1173</v>
      </c>
      <c r="D1297" s="228" t="s">
        <v>2525</v>
      </c>
    </row>
    <row r="1298">
      <c r="A1298" s="225" t="s">
        <v>5753</v>
      </c>
      <c r="D1298" s="228" t="s">
        <v>2526</v>
      </c>
    </row>
    <row r="1299">
      <c r="A1299" s="225" t="s">
        <v>4792</v>
      </c>
      <c r="D1299" s="228" t="s">
        <v>2527</v>
      </c>
    </row>
    <row r="1300">
      <c r="A1300" s="225" t="s">
        <v>1174</v>
      </c>
      <c r="D1300" s="228" t="s">
        <v>2528</v>
      </c>
    </row>
    <row r="1301">
      <c r="A1301" s="225" t="s">
        <v>5430</v>
      </c>
      <c r="D1301" s="228" t="s">
        <v>2529</v>
      </c>
    </row>
    <row r="1302">
      <c r="A1302" s="225" t="s">
        <v>5754</v>
      </c>
      <c r="D1302" s="228" t="s">
        <v>2530</v>
      </c>
    </row>
    <row r="1303">
      <c r="A1303" s="225" t="s">
        <v>4793</v>
      </c>
      <c r="D1303" s="228" t="s">
        <v>2531</v>
      </c>
    </row>
    <row r="1304">
      <c r="A1304" s="225" t="s">
        <v>1175</v>
      </c>
      <c r="D1304" s="228" t="s">
        <v>2532</v>
      </c>
    </row>
    <row r="1305">
      <c r="A1305" s="225" t="s">
        <v>1176</v>
      </c>
      <c r="D1305" s="228" t="s">
        <v>2533</v>
      </c>
    </row>
    <row r="1306">
      <c r="A1306" s="225" t="s">
        <v>5354</v>
      </c>
      <c r="D1306" s="228" t="s">
        <v>2534</v>
      </c>
    </row>
    <row r="1307">
      <c r="A1307" s="225" t="s">
        <v>1177</v>
      </c>
      <c r="D1307" s="228" t="s">
        <v>2535</v>
      </c>
    </row>
    <row r="1308">
      <c r="A1308" s="225" t="s">
        <v>1178</v>
      </c>
      <c r="D1308" s="228" t="s">
        <v>2536</v>
      </c>
    </row>
    <row r="1309">
      <c r="A1309" s="225" t="s">
        <v>1179</v>
      </c>
      <c r="D1309" s="228" t="s">
        <v>2537</v>
      </c>
    </row>
    <row r="1310">
      <c r="A1310" s="225" t="s">
        <v>1180</v>
      </c>
      <c r="D1310" s="228" t="s">
        <v>2538</v>
      </c>
    </row>
    <row r="1311">
      <c r="A1311" s="225" t="s">
        <v>1181</v>
      </c>
      <c r="D1311" s="228" t="s">
        <v>2539</v>
      </c>
    </row>
    <row r="1312">
      <c r="A1312" s="225" t="s">
        <v>5755</v>
      </c>
      <c r="D1312" s="228" t="s">
        <v>2540</v>
      </c>
    </row>
    <row r="1313">
      <c r="A1313" s="225" t="s">
        <v>1182</v>
      </c>
      <c r="D1313" s="228" t="s">
        <v>2541</v>
      </c>
    </row>
    <row r="1314">
      <c r="A1314" s="225" t="s">
        <v>1183</v>
      </c>
      <c r="D1314" s="228" t="s">
        <v>2542</v>
      </c>
    </row>
    <row r="1315">
      <c r="A1315" s="225" t="s">
        <v>5679</v>
      </c>
      <c r="D1315" s="228" t="s">
        <v>4580</v>
      </c>
    </row>
    <row r="1316">
      <c r="A1316" s="225" t="s">
        <v>9281</v>
      </c>
      <c r="D1316" s="228" t="s">
        <v>2543</v>
      </c>
    </row>
    <row r="1317">
      <c r="A1317" s="225" t="s">
        <v>9282</v>
      </c>
      <c r="D1317" s="228" t="s">
        <v>2544</v>
      </c>
    </row>
    <row r="1318">
      <c r="A1318" s="225" t="s">
        <v>9283</v>
      </c>
      <c r="D1318" s="228" t="s">
        <v>4853</v>
      </c>
    </row>
    <row r="1319">
      <c r="A1319" s="225" t="s">
        <v>5680</v>
      </c>
      <c r="D1319" s="228" t="s">
        <v>9318</v>
      </c>
    </row>
    <row r="1320">
      <c r="A1320" s="225" t="s">
        <v>5681</v>
      </c>
      <c r="D1320" s="228" t="s">
        <v>4854</v>
      </c>
    </row>
    <row r="1321">
      <c r="A1321" s="225" t="s">
        <v>9284</v>
      </c>
      <c r="D1321" s="228" t="s">
        <v>9319</v>
      </c>
    </row>
    <row r="1322">
      <c r="A1322" s="225" t="s">
        <v>9285</v>
      </c>
      <c r="D1322" s="228" t="s">
        <v>9320</v>
      </c>
    </row>
    <row r="1323">
      <c r="A1323" s="225" t="s">
        <v>9286</v>
      </c>
      <c r="D1323" s="228" t="s">
        <v>2545</v>
      </c>
    </row>
    <row r="1324">
      <c r="A1324" s="225" t="s">
        <v>9287</v>
      </c>
      <c r="D1324" s="228" t="s">
        <v>2546</v>
      </c>
    </row>
    <row r="1325">
      <c r="A1325" s="225" t="s">
        <v>5682</v>
      </c>
      <c r="D1325" s="228" t="s">
        <v>2547</v>
      </c>
    </row>
    <row r="1326">
      <c r="A1326" s="225" t="s">
        <v>9288</v>
      </c>
      <c r="D1326" s="228" t="s">
        <v>2548</v>
      </c>
    </row>
    <row r="1327">
      <c r="A1327" s="225" t="s">
        <v>5387</v>
      </c>
      <c r="D1327" s="228" t="s">
        <v>2549</v>
      </c>
    </row>
    <row r="1328">
      <c r="A1328" s="225" t="s">
        <v>9289</v>
      </c>
      <c r="D1328" s="228" t="s">
        <v>2550</v>
      </c>
    </row>
    <row r="1329">
      <c r="A1329" s="225" t="s">
        <v>9290</v>
      </c>
      <c r="D1329" s="228" t="s">
        <v>2551</v>
      </c>
    </row>
    <row r="1330">
      <c r="A1330" s="225" t="s">
        <v>9291</v>
      </c>
      <c r="D1330" s="228" t="s">
        <v>5872</v>
      </c>
    </row>
    <row r="1331">
      <c r="A1331" s="225" t="s">
        <v>1184</v>
      </c>
      <c r="D1331" s="228" t="s">
        <v>5873</v>
      </c>
    </row>
    <row r="1332">
      <c r="A1332" s="225" t="s">
        <v>1185</v>
      </c>
      <c r="D1332" s="228" t="s">
        <v>5696</v>
      </c>
    </row>
    <row r="1333">
      <c r="A1333" s="225" t="s">
        <v>1186</v>
      </c>
      <c r="D1333" s="228" t="s">
        <v>2552</v>
      </c>
    </row>
    <row r="1334">
      <c r="A1334" s="225" t="s">
        <v>1187</v>
      </c>
      <c r="D1334" s="228" t="s">
        <v>2553</v>
      </c>
    </row>
    <row r="1335">
      <c r="A1335" s="225" t="s">
        <v>1188</v>
      </c>
      <c r="D1335" s="228" t="s">
        <v>2554</v>
      </c>
    </row>
    <row r="1336">
      <c r="A1336" s="225" t="s">
        <v>1189</v>
      </c>
      <c r="D1336" s="228" t="s">
        <v>5874</v>
      </c>
    </row>
    <row r="1337">
      <c r="A1337" s="225" t="s">
        <v>1190</v>
      </c>
      <c r="D1337" s="228" t="s">
        <v>5875</v>
      </c>
    </row>
    <row r="1338">
      <c r="A1338" s="225" t="s">
        <v>5532</v>
      </c>
      <c r="D1338" s="228" t="s">
        <v>5876</v>
      </c>
    </row>
    <row r="1339">
      <c r="A1339" s="225" t="s">
        <v>1191</v>
      </c>
      <c r="D1339" s="228" t="s">
        <v>2555</v>
      </c>
    </row>
    <row r="1340">
      <c r="A1340" s="225" t="s">
        <v>1192</v>
      </c>
      <c r="D1340" s="228" t="s">
        <v>2556</v>
      </c>
    </row>
    <row r="1341">
      <c r="A1341" s="225" t="s">
        <v>1193</v>
      </c>
      <c r="D1341" s="228" t="s">
        <v>2557</v>
      </c>
    </row>
    <row r="1342">
      <c r="A1342" s="225" t="s">
        <v>1194</v>
      </c>
      <c r="D1342" s="228" t="s">
        <v>2558</v>
      </c>
    </row>
    <row r="1343">
      <c r="A1343" s="225" t="s">
        <v>5431</v>
      </c>
      <c r="D1343" s="228" t="s">
        <v>2559</v>
      </c>
    </row>
    <row r="1344">
      <c r="A1344" s="225" t="s">
        <v>1195</v>
      </c>
      <c r="D1344" s="228" t="s">
        <v>2560</v>
      </c>
    </row>
    <row r="1345">
      <c r="A1345" s="225" t="s">
        <v>1196</v>
      </c>
      <c r="D1345" s="228" t="s">
        <v>5877</v>
      </c>
    </row>
    <row r="1346">
      <c r="A1346" s="225" t="s">
        <v>1197</v>
      </c>
      <c r="D1346" s="228" t="s">
        <v>2561</v>
      </c>
    </row>
    <row r="1347">
      <c r="A1347" s="225" t="s">
        <v>1198</v>
      </c>
      <c r="D1347" s="228" t="s">
        <v>2562</v>
      </c>
    </row>
    <row r="1348">
      <c r="A1348" s="225" t="s">
        <v>1199</v>
      </c>
      <c r="D1348" s="228" t="s">
        <v>2563</v>
      </c>
    </row>
    <row r="1349">
      <c r="A1349" s="225" t="s">
        <v>1200</v>
      </c>
      <c r="D1349" s="228" t="s">
        <v>2564</v>
      </c>
    </row>
    <row r="1350">
      <c r="A1350" s="225" t="s">
        <v>1201</v>
      </c>
      <c r="D1350" s="228" t="s">
        <v>2565</v>
      </c>
    </row>
    <row r="1351">
      <c r="A1351" s="225" t="s">
        <v>1202</v>
      </c>
      <c r="D1351" s="228" t="s">
        <v>2566</v>
      </c>
    </row>
    <row r="1352">
      <c r="A1352" s="225" t="s">
        <v>1203</v>
      </c>
      <c r="D1352" s="228" t="s">
        <v>2567</v>
      </c>
    </row>
    <row r="1353">
      <c r="A1353" s="225" t="s">
        <v>1204</v>
      </c>
      <c r="D1353" s="228" t="s">
        <v>2568</v>
      </c>
    </row>
    <row r="1354">
      <c r="A1354" s="225" t="s">
        <v>1205</v>
      </c>
      <c r="D1354" s="228" t="s">
        <v>5878</v>
      </c>
    </row>
    <row r="1355">
      <c r="A1355" s="225" t="s">
        <v>1206</v>
      </c>
      <c r="D1355" s="228" t="s">
        <v>5879</v>
      </c>
    </row>
    <row r="1356">
      <c r="A1356" s="225" t="s">
        <v>1207</v>
      </c>
      <c r="D1356" s="228" t="s">
        <v>2569</v>
      </c>
    </row>
    <row r="1357">
      <c r="A1357" s="225" t="s">
        <v>1208</v>
      </c>
      <c r="D1357" s="228" t="s">
        <v>5880</v>
      </c>
    </row>
    <row r="1358">
      <c r="A1358" s="225" t="s">
        <v>1209</v>
      </c>
      <c r="D1358" s="228" t="s">
        <v>5881</v>
      </c>
    </row>
    <row r="1359">
      <c r="A1359" s="225" t="s">
        <v>1210</v>
      </c>
      <c r="D1359" s="228" t="s">
        <v>5882</v>
      </c>
    </row>
    <row r="1360">
      <c r="A1360" s="225" t="s">
        <v>1211</v>
      </c>
      <c r="D1360" s="228" t="s">
        <v>5883</v>
      </c>
    </row>
    <row r="1361">
      <c r="A1361" s="225" t="s">
        <v>1212</v>
      </c>
      <c r="D1361" s="228" t="s">
        <v>5884</v>
      </c>
    </row>
    <row r="1362">
      <c r="A1362" s="225" t="s">
        <v>1213</v>
      </c>
      <c r="D1362" s="228" t="s">
        <v>5885</v>
      </c>
    </row>
    <row r="1363">
      <c r="A1363" s="225" t="s">
        <v>1214</v>
      </c>
      <c r="D1363" s="228" t="s">
        <v>5886</v>
      </c>
    </row>
    <row r="1364">
      <c r="A1364" s="225" t="s">
        <v>1215</v>
      </c>
      <c r="D1364" s="228" t="s">
        <v>5887</v>
      </c>
    </row>
    <row r="1365">
      <c r="A1365" s="225" t="s">
        <v>1216</v>
      </c>
      <c r="D1365" s="228" t="s">
        <v>5888</v>
      </c>
    </row>
    <row r="1366">
      <c r="A1366" s="225" t="s">
        <v>1217</v>
      </c>
      <c r="D1366" s="228" t="s">
        <v>5889</v>
      </c>
    </row>
    <row r="1367">
      <c r="A1367" s="225" t="s">
        <v>1218</v>
      </c>
      <c r="D1367" s="228" t="s">
        <v>5890</v>
      </c>
    </row>
    <row r="1368">
      <c r="A1368" s="225" t="s">
        <v>1219</v>
      </c>
      <c r="D1368" s="228" t="s">
        <v>5891</v>
      </c>
    </row>
    <row r="1369">
      <c r="A1369" s="225" t="s">
        <v>1220</v>
      </c>
      <c r="D1369" s="228" t="s">
        <v>5892</v>
      </c>
    </row>
    <row r="1370">
      <c r="A1370" s="225" t="s">
        <v>5683</v>
      </c>
      <c r="D1370" s="228" t="s">
        <v>2570</v>
      </c>
    </row>
    <row r="1371">
      <c r="A1371" s="225" t="s">
        <v>1221</v>
      </c>
      <c r="D1371" s="228" t="s">
        <v>2571</v>
      </c>
    </row>
    <row r="1372">
      <c r="A1372" s="225" t="s">
        <v>5684</v>
      </c>
      <c r="D1372" s="228" t="s">
        <v>2572</v>
      </c>
    </row>
    <row r="1373">
      <c r="A1373" s="225" t="s">
        <v>1222</v>
      </c>
      <c r="D1373" s="228" t="s">
        <v>2573</v>
      </c>
    </row>
    <row r="1374">
      <c r="A1374" s="225" t="s">
        <v>1223</v>
      </c>
      <c r="D1374" s="228" t="s">
        <v>2574</v>
      </c>
    </row>
    <row r="1375">
      <c r="A1375" s="225" t="s">
        <v>1224</v>
      </c>
      <c r="D1375" s="228" t="s">
        <v>2575</v>
      </c>
    </row>
    <row r="1376">
      <c r="A1376" s="225" t="s">
        <v>1225</v>
      </c>
      <c r="D1376" s="228" t="s">
        <v>2576</v>
      </c>
    </row>
    <row r="1377">
      <c r="A1377" s="225" t="s">
        <v>1226</v>
      </c>
      <c r="D1377" s="228" t="s">
        <v>2577</v>
      </c>
    </row>
    <row r="1378">
      <c r="A1378" s="225" t="s">
        <v>1227</v>
      </c>
      <c r="D1378" s="228" t="s">
        <v>2578</v>
      </c>
    </row>
    <row r="1379">
      <c r="A1379" s="225" t="s">
        <v>1228</v>
      </c>
      <c r="D1379" s="228" t="s">
        <v>5893</v>
      </c>
    </row>
    <row r="1380">
      <c r="A1380" s="225" t="s">
        <v>1229</v>
      </c>
      <c r="D1380" s="228" t="s">
        <v>2579</v>
      </c>
    </row>
    <row r="1381">
      <c r="A1381" s="225" t="s">
        <v>1230</v>
      </c>
      <c r="D1381" s="228" t="s">
        <v>2580</v>
      </c>
    </row>
    <row r="1382">
      <c r="A1382" s="225" t="s">
        <v>1231</v>
      </c>
      <c r="D1382" s="228" t="s">
        <v>2581</v>
      </c>
    </row>
    <row r="1383">
      <c r="A1383" s="225" t="s">
        <v>1232</v>
      </c>
      <c r="D1383" s="228" t="s">
        <v>5894</v>
      </c>
    </row>
    <row r="1384">
      <c r="A1384" s="225" t="s">
        <v>1233</v>
      </c>
      <c r="D1384" s="228" t="s">
        <v>2582</v>
      </c>
    </row>
    <row r="1385">
      <c r="A1385" s="225" t="s">
        <v>1234</v>
      </c>
      <c r="D1385" s="228" t="s">
        <v>2583</v>
      </c>
    </row>
    <row r="1386">
      <c r="A1386" s="225" t="s">
        <v>5304</v>
      </c>
      <c r="D1386" s="228" t="s">
        <v>2584</v>
      </c>
    </row>
    <row r="1387">
      <c r="A1387" s="225" t="s">
        <v>5305</v>
      </c>
      <c r="D1387" s="228" t="s">
        <v>2585</v>
      </c>
    </row>
    <row r="1388">
      <c r="A1388" s="225" t="s">
        <v>5615</v>
      </c>
      <c r="D1388" s="228" t="s">
        <v>2586</v>
      </c>
    </row>
    <row r="1389">
      <c r="A1389" s="225" t="s">
        <v>1235</v>
      </c>
      <c r="D1389" s="228" t="s">
        <v>2587</v>
      </c>
    </row>
    <row r="1390">
      <c r="A1390" s="225" t="s">
        <v>1236</v>
      </c>
      <c r="D1390" s="228" t="s">
        <v>2588</v>
      </c>
    </row>
    <row r="1391">
      <c r="A1391" s="225" t="s">
        <v>1237</v>
      </c>
      <c r="D1391" s="228" t="s">
        <v>2589</v>
      </c>
    </row>
    <row r="1392">
      <c r="A1392" s="225" t="s">
        <v>1238</v>
      </c>
      <c r="D1392" s="228" t="s">
        <v>5895</v>
      </c>
    </row>
    <row r="1393">
      <c r="A1393" s="225" t="s">
        <v>5685</v>
      </c>
      <c r="D1393" s="228" t="s">
        <v>5896</v>
      </c>
    </row>
    <row r="1394">
      <c r="A1394" s="225" t="s">
        <v>1239</v>
      </c>
      <c r="D1394" s="228" t="s">
        <v>5897</v>
      </c>
    </row>
    <row r="1395">
      <c r="A1395" s="225" t="s">
        <v>5306</v>
      </c>
      <c r="D1395" s="228" t="s">
        <v>2590</v>
      </c>
    </row>
    <row r="1396">
      <c r="A1396" s="225" t="s">
        <v>1240</v>
      </c>
      <c r="D1396" s="228" t="s">
        <v>2591</v>
      </c>
    </row>
    <row r="1397">
      <c r="A1397" s="225" t="s">
        <v>5307</v>
      </c>
      <c r="D1397" s="228" t="s">
        <v>2592</v>
      </c>
    </row>
    <row r="1398">
      <c r="A1398" s="225" t="s">
        <v>1241</v>
      </c>
      <c r="D1398" s="228" t="s">
        <v>2593</v>
      </c>
    </row>
    <row r="1399">
      <c r="A1399" s="225" t="s">
        <v>1242</v>
      </c>
      <c r="D1399" s="228" t="s">
        <v>2594</v>
      </c>
    </row>
    <row r="1400">
      <c r="A1400" s="225" t="s">
        <v>1243</v>
      </c>
      <c r="D1400" s="228" t="s">
        <v>4855</v>
      </c>
    </row>
    <row r="1401">
      <c r="A1401" s="225" t="s">
        <v>1244</v>
      </c>
      <c r="D1401" s="228" t="s">
        <v>2595</v>
      </c>
    </row>
    <row r="1402">
      <c r="A1402" s="225" t="s">
        <v>1245</v>
      </c>
      <c r="D1402" s="228" t="s">
        <v>2596</v>
      </c>
    </row>
    <row r="1403">
      <c r="A1403" s="225" t="s">
        <v>1246</v>
      </c>
      <c r="D1403" s="228" t="s">
        <v>2597</v>
      </c>
    </row>
    <row r="1404">
      <c r="A1404" s="225" t="s">
        <v>1247</v>
      </c>
      <c r="D1404" s="228" t="s">
        <v>2598</v>
      </c>
    </row>
    <row r="1405">
      <c r="A1405" s="225" t="s">
        <v>5432</v>
      </c>
      <c r="D1405" s="228" t="s">
        <v>2599</v>
      </c>
    </row>
    <row r="1406">
      <c r="A1406" s="225" t="s">
        <v>1248</v>
      </c>
      <c r="D1406" s="228" t="s">
        <v>2600</v>
      </c>
    </row>
    <row r="1407">
      <c r="A1407" s="225" t="s">
        <v>1249</v>
      </c>
      <c r="D1407" s="228" t="s">
        <v>2601</v>
      </c>
    </row>
    <row r="1408">
      <c r="A1408" s="225" t="s">
        <v>1250</v>
      </c>
      <c r="D1408" s="228" t="s">
        <v>2602</v>
      </c>
    </row>
    <row r="1409">
      <c r="A1409" s="225" t="s">
        <v>5308</v>
      </c>
      <c r="D1409" s="228" t="s">
        <v>2603</v>
      </c>
    </row>
    <row r="1410">
      <c r="A1410" s="225" t="s">
        <v>1251</v>
      </c>
      <c r="D1410" s="228" t="s">
        <v>2604</v>
      </c>
    </row>
    <row r="1411">
      <c r="A1411" s="225" t="s">
        <v>1252</v>
      </c>
      <c r="D1411" s="228" t="s">
        <v>2605</v>
      </c>
    </row>
    <row r="1412">
      <c r="A1412" s="225" t="s">
        <v>1253</v>
      </c>
      <c r="D1412" s="228" t="s">
        <v>2606</v>
      </c>
    </row>
    <row r="1413">
      <c r="A1413" s="225" t="s">
        <v>1254</v>
      </c>
      <c r="D1413" s="228" t="s">
        <v>2607</v>
      </c>
    </row>
    <row r="1414">
      <c r="A1414" s="225" t="s">
        <v>1255</v>
      </c>
      <c r="D1414" s="228" t="s">
        <v>2608</v>
      </c>
    </row>
    <row r="1415">
      <c r="A1415" s="225" t="s">
        <v>1256</v>
      </c>
      <c r="D1415" s="228" t="s">
        <v>2609</v>
      </c>
    </row>
    <row r="1416">
      <c r="A1416" s="225" t="s">
        <v>1257</v>
      </c>
      <c r="D1416" s="228" t="s">
        <v>2610</v>
      </c>
    </row>
    <row r="1417">
      <c r="A1417" s="225" t="s">
        <v>1258</v>
      </c>
      <c r="D1417" s="228" t="s">
        <v>2611</v>
      </c>
    </row>
    <row r="1418">
      <c r="A1418" s="225" t="s">
        <v>1259</v>
      </c>
      <c r="D1418" s="228" t="s">
        <v>2612</v>
      </c>
    </row>
    <row r="1419">
      <c r="A1419" s="225" t="s">
        <v>1260</v>
      </c>
      <c r="D1419" s="228" t="s">
        <v>2613</v>
      </c>
    </row>
    <row r="1420">
      <c r="A1420" s="225" t="s">
        <v>1261</v>
      </c>
      <c r="D1420" s="228" t="s">
        <v>2614</v>
      </c>
    </row>
    <row r="1421">
      <c r="A1421" s="225" t="s">
        <v>1262</v>
      </c>
      <c r="D1421" s="228" t="s">
        <v>2615</v>
      </c>
    </row>
    <row r="1422">
      <c r="A1422" s="225" t="s">
        <v>1263</v>
      </c>
      <c r="D1422" s="228" t="s">
        <v>2616</v>
      </c>
    </row>
    <row r="1423">
      <c r="A1423" s="225" t="s">
        <v>1264</v>
      </c>
      <c r="D1423" s="228" t="s">
        <v>2617</v>
      </c>
    </row>
    <row r="1424">
      <c r="A1424" s="225" t="s">
        <v>1265</v>
      </c>
      <c r="D1424" s="228" t="s">
        <v>2618</v>
      </c>
    </row>
    <row r="1425">
      <c r="A1425" s="225" t="s">
        <v>6078</v>
      </c>
      <c r="D1425" s="228" t="s">
        <v>2619</v>
      </c>
    </row>
    <row r="1426">
      <c r="A1426" s="225" t="s">
        <v>1266</v>
      </c>
      <c r="D1426" s="228" t="s">
        <v>2620</v>
      </c>
    </row>
    <row r="1427">
      <c r="A1427" s="225" t="s">
        <v>1267</v>
      </c>
      <c r="D1427" s="228" t="s">
        <v>2621</v>
      </c>
    </row>
    <row r="1428">
      <c r="A1428" s="225" t="s">
        <v>1268</v>
      </c>
      <c r="D1428" s="228" t="s">
        <v>2622</v>
      </c>
    </row>
    <row r="1429">
      <c r="A1429" s="225" t="s">
        <v>5533</v>
      </c>
      <c r="D1429" s="228" t="s">
        <v>2623</v>
      </c>
    </row>
    <row r="1430">
      <c r="A1430" s="225" t="s">
        <v>1269</v>
      </c>
      <c r="D1430" s="228" t="s">
        <v>2624</v>
      </c>
    </row>
    <row r="1431">
      <c r="A1431" s="225" t="s">
        <v>1270</v>
      </c>
      <c r="D1431" s="228" t="s">
        <v>4856</v>
      </c>
    </row>
    <row r="1432">
      <c r="A1432" s="225" t="s">
        <v>1271</v>
      </c>
      <c r="D1432" s="228" t="s">
        <v>2625</v>
      </c>
    </row>
    <row r="1433">
      <c r="A1433" s="225" t="s">
        <v>1272</v>
      </c>
      <c r="D1433" s="228" t="s">
        <v>2626</v>
      </c>
    </row>
    <row r="1434">
      <c r="A1434" s="225" t="s">
        <v>1273</v>
      </c>
      <c r="D1434" s="228" t="s">
        <v>2627</v>
      </c>
    </row>
    <row r="1435">
      <c r="A1435" s="225" t="s">
        <v>1274</v>
      </c>
      <c r="D1435" s="228" t="s">
        <v>2628</v>
      </c>
    </row>
    <row r="1436">
      <c r="A1436" s="225" t="s">
        <v>1275</v>
      </c>
      <c r="D1436" s="228" t="s">
        <v>2629</v>
      </c>
    </row>
    <row r="1437">
      <c r="A1437" s="225" t="s">
        <v>1276</v>
      </c>
      <c r="D1437" s="228" t="s">
        <v>2630</v>
      </c>
    </row>
    <row r="1438">
      <c r="A1438" s="225" t="s">
        <v>1277</v>
      </c>
      <c r="D1438" s="228" t="s">
        <v>2631</v>
      </c>
    </row>
    <row r="1439">
      <c r="A1439" s="225" t="s">
        <v>1278</v>
      </c>
      <c r="D1439" s="228" t="s">
        <v>5898</v>
      </c>
    </row>
    <row r="1440">
      <c r="A1440" s="225" t="s">
        <v>1279</v>
      </c>
      <c r="D1440" s="228" t="s">
        <v>4857</v>
      </c>
    </row>
    <row r="1441">
      <c r="A1441" s="225" t="s">
        <v>1280</v>
      </c>
      <c r="D1441" s="228" t="s">
        <v>5899</v>
      </c>
    </row>
    <row r="1442">
      <c r="A1442" s="225" t="s">
        <v>1281</v>
      </c>
      <c r="D1442" s="228" t="s">
        <v>5900</v>
      </c>
    </row>
    <row r="1443">
      <c r="A1443" s="225" t="s">
        <v>4794</v>
      </c>
      <c r="D1443" s="228" t="s">
        <v>5901</v>
      </c>
    </row>
    <row r="1444">
      <c r="A1444" s="225" t="s">
        <v>1282</v>
      </c>
      <c r="D1444" s="228" t="s">
        <v>5902</v>
      </c>
    </row>
    <row r="1445">
      <c r="A1445" s="225" t="s">
        <v>1283</v>
      </c>
      <c r="D1445" s="228" t="s">
        <v>2632</v>
      </c>
    </row>
    <row r="1446">
      <c r="A1446" s="225" t="s">
        <v>1284</v>
      </c>
      <c r="D1446" s="228" t="s">
        <v>2633</v>
      </c>
    </row>
    <row r="1447">
      <c r="A1447" s="225" t="s">
        <v>1285</v>
      </c>
      <c r="D1447" s="228" t="s">
        <v>2634</v>
      </c>
    </row>
    <row r="1448">
      <c r="A1448" s="225" t="s">
        <v>1286</v>
      </c>
      <c r="D1448" s="228" t="s">
        <v>5903</v>
      </c>
    </row>
    <row r="1449">
      <c r="A1449" s="225" t="s">
        <v>1287</v>
      </c>
      <c r="D1449" s="228" t="s">
        <v>2635</v>
      </c>
    </row>
    <row r="1450">
      <c r="A1450" s="225" t="s">
        <v>1288</v>
      </c>
      <c r="D1450" s="228" t="s">
        <v>2636</v>
      </c>
    </row>
    <row r="1451">
      <c r="A1451" s="225" t="s">
        <v>4795</v>
      </c>
      <c r="D1451" s="228" t="s">
        <v>2637</v>
      </c>
    </row>
    <row r="1452">
      <c r="A1452" s="225" t="s">
        <v>1289</v>
      </c>
      <c r="D1452" s="228" t="s">
        <v>2638</v>
      </c>
    </row>
    <row r="1453">
      <c r="A1453" s="225" t="s">
        <v>1290</v>
      </c>
      <c r="D1453" s="228" t="s">
        <v>2639</v>
      </c>
    </row>
    <row r="1454">
      <c r="A1454" s="225" t="s">
        <v>1291</v>
      </c>
      <c r="D1454" s="228" t="s">
        <v>2640</v>
      </c>
    </row>
    <row r="1455">
      <c r="A1455" s="225" t="s">
        <v>5756</v>
      </c>
      <c r="D1455" s="228" t="s">
        <v>2641</v>
      </c>
    </row>
    <row r="1456">
      <c r="A1456" s="225" t="s">
        <v>6079</v>
      </c>
      <c r="D1456" s="228" t="s">
        <v>2642</v>
      </c>
    </row>
    <row r="1457">
      <c r="A1457" s="225" t="s">
        <v>1292</v>
      </c>
      <c r="D1457" s="228" t="s">
        <v>2643</v>
      </c>
    </row>
    <row r="1458">
      <c r="A1458" s="225" t="s">
        <v>1293</v>
      </c>
      <c r="D1458" s="228" t="s">
        <v>2644</v>
      </c>
    </row>
    <row r="1459">
      <c r="A1459" s="225" t="s">
        <v>4569</v>
      </c>
      <c r="D1459" s="228" t="s">
        <v>2645</v>
      </c>
    </row>
    <row r="1460">
      <c r="A1460" s="225" t="s">
        <v>1294</v>
      </c>
      <c r="D1460" s="228" t="s">
        <v>2646</v>
      </c>
    </row>
    <row r="1461">
      <c r="A1461" s="225" t="s">
        <v>1295</v>
      </c>
      <c r="D1461" s="228" t="s">
        <v>2647</v>
      </c>
    </row>
    <row r="1462">
      <c r="A1462" s="225" t="s">
        <v>1296</v>
      </c>
      <c r="D1462" s="228" t="s">
        <v>5904</v>
      </c>
    </row>
    <row r="1463">
      <c r="A1463" s="225" t="s">
        <v>9292</v>
      </c>
      <c r="D1463" s="228" t="s">
        <v>5905</v>
      </c>
    </row>
    <row r="1464">
      <c r="A1464" s="225" t="s">
        <v>9293</v>
      </c>
      <c r="D1464" s="228" t="s">
        <v>5906</v>
      </c>
    </row>
    <row r="1465">
      <c r="A1465" s="225" t="s">
        <v>1297</v>
      </c>
      <c r="D1465" s="228" t="s">
        <v>5907</v>
      </c>
    </row>
    <row r="1466">
      <c r="A1466" s="225" t="s">
        <v>1298</v>
      </c>
      <c r="D1466" s="228" t="s">
        <v>5908</v>
      </c>
    </row>
    <row r="1467">
      <c r="A1467" s="225" t="s">
        <v>1299</v>
      </c>
      <c r="D1467" s="228" t="s">
        <v>5909</v>
      </c>
    </row>
    <row r="1468">
      <c r="A1468" s="225" t="s">
        <v>1300</v>
      </c>
      <c r="D1468" s="228" t="s">
        <v>5910</v>
      </c>
    </row>
    <row r="1469">
      <c r="A1469" s="225" t="s">
        <v>1301</v>
      </c>
      <c r="D1469" s="228" t="s">
        <v>5911</v>
      </c>
    </row>
    <row r="1470">
      <c r="A1470" s="225" t="s">
        <v>1302</v>
      </c>
      <c r="D1470" s="228" t="s">
        <v>5912</v>
      </c>
    </row>
    <row r="1471">
      <c r="A1471" s="225" t="s">
        <v>6080</v>
      </c>
      <c r="D1471" s="228" t="s">
        <v>5913</v>
      </c>
    </row>
    <row r="1472">
      <c r="A1472" s="225" t="s">
        <v>1303</v>
      </c>
      <c r="D1472" s="228" t="s">
        <v>5914</v>
      </c>
    </row>
    <row r="1473">
      <c r="A1473" s="225" t="s">
        <v>1304</v>
      </c>
      <c r="D1473" s="228" t="s">
        <v>5915</v>
      </c>
    </row>
    <row r="1474">
      <c r="A1474" s="225" t="s">
        <v>1305</v>
      </c>
      <c r="D1474" s="228" t="s">
        <v>2648</v>
      </c>
    </row>
    <row r="1475">
      <c r="A1475" s="225" t="s">
        <v>1306</v>
      </c>
      <c r="D1475" s="228" t="s">
        <v>2649</v>
      </c>
    </row>
    <row r="1476">
      <c r="A1476" s="225" t="s">
        <v>5309</v>
      </c>
      <c r="D1476" s="228" t="s">
        <v>5916</v>
      </c>
    </row>
    <row r="1477">
      <c r="A1477" s="225" t="s">
        <v>6081</v>
      </c>
      <c r="D1477" s="228" t="s">
        <v>5917</v>
      </c>
    </row>
    <row r="1478">
      <c r="A1478" s="225" t="s">
        <v>1307</v>
      </c>
      <c r="D1478" s="228" t="s">
        <v>5918</v>
      </c>
    </row>
    <row r="1479">
      <c r="A1479" s="225" t="s">
        <v>1308</v>
      </c>
      <c r="D1479" s="228" t="s">
        <v>5919</v>
      </c>
    </row>
    <row r="1480">
      <c r="A1480" s="225" t="s">
        <v>6082</v>
      </c>
      <c r="D1480" s="228" t="s">
        <v>5920</v>
      </c>
    </row>
    <row r="1481">
      <c r="A1481" s="225" t="s">
        <v>1309</v>
      </c>
      <c r="D1481" s="228" t="s">
        <v>5921</v>
      </c>
    </row>
    <row r="1482">
      <c r="A1482" s="225" t="s">
        <v>6083</v>
      </c>
      <c r="D1482" s="228" t="s">
        <v>5922</v>
      </c>
    </row>
    <row r="1483">
      <c r="A1483" s="225" t="s">
        <v>1310</v>
      </c>
      <c r="D1483" s="228" t="s">
        <v>5923</v>
      </c>
    </row>
    <row r="1484">
      <c r="A1484" s="225" t="s">
        <v>6084</v>
      </c>
      <c r="D1484" s="228" t="s">
        <v>5924</v>
      </c>
    </row>
    <row r="1485">
      <c r="A1485" s="225" t="s">
        <v>1311</v>
      </c>
      <c r="D1485" s="228" t="s">
        <v>5925</v>
      </c>
    </row>
    <row r="1486">
      <c r="A1486" s="225" t="s">
        <v>6085</v>
      </c>
      <c r="D1486" s="228" t="s">
        <v>5926</v>
      </c>
    </row>
    <row r="1487">
      <c r="A1487" s="225" t="s">
        <v>1312</v>
      </c>
      <c r="D1487" s="228" t="s">
        <v>5927</v>
      </c>
    </row>
    <row r="1488">
      <c r="A1488" s="225" t="s">
        <v>1313</v>
      </c>
      <c r="D1488" s="228" t="s">
        <v>5928</v>
      </c>
    </row>
    <row r="1489">
      <c r="A1489" s="225" t="s">
        <v>6086</v>
      </c>
      <c r="D1489" s="228" t="s">
        <v>5929</v>
      </c>
    </row>
    <row r="1490">
      <c r="A1490" s="225" t="s">
        <v>1314</v>
      </c>
      <c r="D1490" s="228" t="s">
        <v>5930</v>
      </c>
    </row>
    <row r="1491">
      <c r="A1491" s="225" t="s">
        <v>6087</v>
      </c>
      <c r="D1491" s="228" t="s">
        <v>5931</v>
      </c>
    </row>
    <row r="1492">
      <c r="A1492" s="225" t="s">
        <v>1315</v>
      </c>
      <c r="D1492" s="228" t="s">
        <v>5932</v>
      </c>
    </row>
    <row r="1493">
      <c r="A1493" s="225" t="s">
        <v>1316</v>
      </c>
      <c r="D1493" s="228" t="s">
        <v>5933</v>
      </c>
    </row>
    <row r="1494">
      <c r="A1494" s="225" t="s">
        <v>6088</v>
      </c>
      <c r="D1494" s="228" t="s">
        <v>5934</v>
      </c>
    </row>
    <row r="1495">
      <c r="A1495" s="225" t="s">
        <v>6089</v>
      </c>
      <c r="D1495" s="228" t="s">
        <v>5935</v>
      </c>
    </row>
    <row r="1496">
      <c r="A1496" s="225" t="s">
        <v>1317</v>
      </c>
      <c r="D1496" s="228" t="s">
        <v>2650</v>
      </c>
    </row>
    <row r="1497">
      <c r="A1497" s="225" t="s">
        <v>6090</v>
      </c>
      <c r="D1497" s="228" t="s">
        <v>2651</v>
      </c>
    </row>
    <row r="1498">
      <c r="A1498" s="225" t="s">
        <v>1318</v>
      </c>
      <c r="D1498" s="228" t="s">
        <v>2652</v>
      </c>
    </row>
    <row r="1499">
      <c r="A1499" s="225" t="s">
        <v>1319</v>
      </c>
      <c r="D1499" s="228" t="s">
        <v>2653</v>
      </c>
    </row>
    <row r="1500">
      <c r="A1500" s="225" t="s">
        <v>1320</v>
      </c>
      <c r="D1500" s="228" t="s">
        <v>2654</v>
      </c>
    </row>
    <row r="1501">
      <c r="A1501" s="225" t="s">
        <v>1321</v>
      </c>
      <c r="D1501" s="228" t="s">
        <v>2655</v>
      </c>
    </row>
    <row r="1502">
      <c r="A1502" s="225" t="s">
        <v>5757</v>
      </c>
      <c r="D1502" s="228" t="s">
        <v>2656</v>
      </c>
    </row>
    <row r="1503">
      <c r="A1503" s="225" t="s">
        <v>1322</v>
      </c>
      <c r="D1503" s="228" t="s">
        <v>5936</v>
      </c>
    </row>
    <row r="1504">
      <c r="A1504" s="225" t="s">
        <v>1323</v>
      </c>
      <c r="D1504" s="228" t="s">
        <v>5937</v>
      </c>
    </row>
    <row r="1505">
      <c r="A1505" s="225" t="s">
        <v>1324</v>
      </c>
      <c r="D1505" s="228" t="s">
        <v>2657</v>
      </c>
    </row>
    <row r="1506">
      <c r="A1506" s="225" t="s">
        <v>1325</v>
      </c>
      <c r="D1506" s="228" t="s">
        <v>5938</v>
      </c>
    </row>
    <row r="1507">
      <c r="A1507" s="225" t="s">
        <v>1326</v>
      </c>
      <c r="D1507" s="228" t="s">
        <v>5939</v>
      </c>
    </row>
    <row r="1508">
      <c r="A1508" s="225" t="s">
        <v>6091</v>
      </c>
      <c r="D1508" s="228" t="s">
        <v>5940</v>
      </c>
    </row>
    <row r="1509">
      <c r="A1509" s="225" t="s">
        <v>6092</v>
      </c>
      <c r="D1509" s="228" t="s">
        <v>2658</v>
      </c>
    </row>
    <row r="1510">
      <c r="A1510" s="225" t="s">
        <v>6093</v>
      </c>
      <c r="D1510" s="228" t="s">
        <v>5941</v>
      </c>
    </row>
    <row r="1511">
      <c r="A1511" s="225" t="s">
        <v>1327</v>
      </c>
      <c r="D1511" s="228" t="s">
        <v>5942</v>
      </c>
    </row>
    <row r="1512">
      <c r="A1512" s="225" t="s">
        <v>4796</v>
      </c>
      <c r="D1512" s="228" t="s">
        <v>5943</v>
      </c>
    </row>
    <row r="1513">
      <c r="A1513" s="225" t="s">
        <v>1328</v>
      </c>
      <c r="D1513" s="228" t="s">
        <v>2659</v>
      </c>
    </row>
    <row r="1514">
      <c r="A1514" s="225" t="s">
        <v>1329</v>
      </c>
      <c r="D1514" s="228" t="s">
        <v>2660</v>
      </c>
    </row>
    <row r="1515">
      <c r="A1515" s="225" t="s">
        <v>1330</v>
      </c>
      <c r="D1515" s="228" t="s">
        <v>2661</v>
      </c>
    </row>
    <row r="1516">
      <c r="A1516" s="225" t="s">
        <v>1331</v>
      </c>
      <c r="D1516" s="228" t="s">
        <v>2662</v>
      </c>
    </row>
    <row r="1517">
      <c r="A1517" s="225" t="s">
        <v>1332</v>
      </c>
      <c r="D1517" s="228" t="s">
        <v>2663</v>
      </c>
    </row>
    <row r="1518">
      <c r="A1518" s="225" t="s">
        <v>1333</v>
      </c>
      <c r="D1518" s="228" t="s">
        <v>2664</v>
      </c>
    </row>
    <row r="1519">
      <c r="A1519" s="225" t="s">
        <v>1334</v>
      </c>
      <c r="D1519" s="228" t="s">
        <v>2665</v>
      </c>
    </row>
    <row r="1520">
      <c r="A1520" s="225" t="s">
        <v>1335</v>
      </c>
      <c r="D1520" s="228" t="s">
        <v>2666</v>
      </c>
    </row>
    <row r="1521">
      <c r="A1521" s="225" t="s">
        <v>1336</v>
      </c>
      <c r="D1521" s="228" t="s">
        <v>2667</v>
      </c>
    </row>
    <row r="1522">
      <c r="A1522" s="225" t="s">
        <v>1337</v>
      </c>
      <c r="D1522" s="228" t="s">
        <v>2668</v>
      </c>
    </row>
    <row r="1523">
      <c r="A1523" s="225" t="s">
        <v>1338</v>
      </c>
      <c r="D1523" s="228" t="s">
        <v>2669</v>
      </c>
    </row>
    <row r="1524">
      <c r="A1524" s="225" t="s">
        <v>1339</v>
      </c>
      <c r="D1524" s="228" t="s">
        <v>2670</v>
      </c>
    </row>
    <row r="1525">
      <c r="A1525" s="225" t="s">
        <v>1340</v>
      </c>
      <c r="D1525" s="228" t="s">
        <v>2671</v>
      </c>
    </row>
    <row r="1526">
      <c r="A1526" s="225" t="s">
        <v>1341</v>
      </c>
      <c r="D1526" s="228" t="s">
        <v>2672</v>
      </c>
    </row>
    <row r="1527">
      <c r="A1527" s="225" t="s">
        <v>1342</v>
      </c>
      <c r="D1527" s="228" t="s">
        <v>6286</v>
      </c>
    </row>
    <row r="1528">
      <c r="A1528" s="225" t="s">
        <v>4570</v>
      </c>
      <c r="D1528" s="228" t="s">
        <v>6287</v>
      </c>
    </row>
    <row r="1529">
      <c r="A1529" s="225" t="s">
        <v>1343</v>
      </c>
      <c r="D1529" s="228" t="s">
        <v>6288</v>
      </c>
    </row>
    <row r="1530">
      <c r="A1530" s="225" t="s">
        <v>1344</v>
      </c>
      <c r="D1530" s="228" t="s">
        <v>6289</v>
      </c>
    </row>
    <row r="1531">
      <c r="A1531" s="225" t="s">
        <v>1345</v>
      </c>
      <c r="D1531" s="228" t="s">
        <v>6290</v>
      </c>
    </row>
    <row r="1532">
      <c r="A1532" s="225" t="s">
        <v>5310</v>
      </c>
      <c r="D1532" s="228" t="s">
        <v>6291</v>
      </c>
    </row>
    <row r="1533">
      <c r="A1533" s="225" t="s">
        <v>5388</v>
      </c>
      <c r="D1533" s="228" t="s">
        <v>6292</v>
      </c>
    </row>
    <row r="1534">
      <c r="A1534" s="225" t="s">
        <v>1346</v>
      </c>
      <c r="D1534" s="228" t="s">
        <v>6293</v>
      </c>
    </row>
    <row r="1535">
      <c r="A1535" s="225" t="s">
        <v>1347</v>
      </c>
      <c r="D1535" s="228" t="s">
        <v>6294</v>
      </c>
    </row>
    <row r="1536">
      <c r="A1536" s="225" t="s">
        <v>1348</v>
      </c>
      <c r="D1536" s="228" t="s">
        <v>6295</v>
      </c>
    </row>
    <row r="1537">
      <c r="A1537" s="225" t="s">
        <v>4797</v>
      </c>
      <c r="D1537" s="228" t="s">
        <v>6296</v>
      </c>
    </row>
    <row r="1538">
      <c r="A1538" s="225" t="s">
        <v>5758</v>
      </c>
      <c r="D1538" s="228" t="s">
        <v>6297</v>
      </c>
    </row>
    <row r="1539">
      <c r="A1539" s="225" t="s">
        <v>6094</v>
      </c>
      <c r="D1539" s="228" t="s">
        <v>6298</v>
      </c>
    </row>
    <row r="1540">
      <c r="A1540" s="225" t="s">
        <v>1349</v>
      </c>
      <c r="D1540" s="228" t="s">
        <v>6299</v>
      </c>
    </row>
    <row r="1541">
      <c r="A1541" s="225" t="s">
        <v>5759</v>
      </c>
      <c r="D1541" s="228" t="s">
        <v>6300</v>
      </c>
    </row>
    <row r="1542">
      <c r="A1542" s="225" t="s">
        <v>1350</v>
      </c>
      <c r="D1542" s="228" t="s">
        <v>6301</v>
      </c>
    </row>
    <row r="1543">
      <c r="A1543" s="225" t="s">
        <v>1351</v>
      </c>
      <c r="D1543" s="228" t="s">
        <v>6302</v>
      </c>
    </row>
    <row r="1544">
      <c r="A1544" s="225" t="s">
        <v>1352</v>
      </c>
      <c r="D1544" s="228" t="s">
        <v>6303</v>
      </c>
    </row>
    <row r="1545">
      <c r="A1545" s="225" t="s">
        <v>5311</v>
      </c>
      <c r="D1545" s="228" t="s">
        <v>6304</v>
      </c>
    </row>
    <row r="1546">
      <c r="A1546" s="225" t="s">
        <v>1353</v>
      </c>
      <c r="D1546" s="228" t="s">
        <v>6305</v>
      </c>
    </row>
    <row r="1547">
      <c r="A1547" s="225" t="s">
        <v>1354</v>
      </c>
      <c r="D1547" s="228" t="s">
        <v>6306</v>
      </c>
    </row>
    <row r="1548">
      <c r="A1548" s="225" t="s">
        <v>1355</v>
      </c>
      <c r="D1548" s="228" t="s">
        <v>6307</v>
      </c>
    </row>
    <row r="1549">
      <c r="A1549" s="225" t="s">
        <v>5312</v>
      </c>
      <c r="D1549" s="228" t="s">
        <v>6308</v>
      </c>
    </row>
    <row r="1550">
      <c r="A1550" s="225" t="s">
        <v>1356</v>
      </c>
      <c r="D1550" s="228" t="s">
        <v>6309</v>
      </c>
    </row>
    <row r="1551">
      <c r="A1551" s="225" t="s">
        <v>4798</v>
      </c>
      <c r="D1551" s="228" t="s">
        <v>6310</v>
      </c>
    </row>
    <row r="1552">
      <c r="A1552" s="225" t="s">
        <v>1357</v>
      </c>
      <c r="D1552" s="228" t="s">
        <v>6311</v>
      </c>
    </row>
    <row r="1553">
      <c r="A1553" s="225" t="s">
        <v>1358</v>
      </c>
      <c r="D1553" s="228" t="s">
        <v>6312</v>
      </c>
    </row>
    <row r="1554">
      <c r="A1554" s="225" t="s">
        <v>1359</v>
      </c>
      <c r="D1554" s="228" t="s">
        <v>6313</v>
      </c>
    </row>
    <row r="1555">
      <c r="A1555" s="225" t="s">
        <v>1360</v>
      </c>
      <c r="D1555" s="228" t="s">
        <v>6314</v>
      </c>
    </row>
    <row r="1556">
      <c r="A1556" s="225" t="s">
        <v>1361</v>
      </c>
      <c r="D1556" s="228" t="s">
        <v>6315</v>
      </c>
    </row>
    <row r="1557">
      <c r="A1557" s="225" t="s">
        <v>1362</v>
      </c>
      <c r="D1557" s="228" t="s">
        <v>6316</v>
      </c>
    </row>
    <row r="1558">
      <c r="A1558" s="225" t="s">
        <v>5686</v>
      </c>
      <c r="D1558" s="228" t="s">
        <v>6317</v>
      </c>
    </row>
    <row r="1559">
      <c r="A1559" s="225" t="s">
        <v>1363</v>
      </c>
      <c r="D1559" s="228" t="s">
        <v>6318</v>
      </c>
    </row>
    <row r="1560">
      <c r="A1560" s="225" t="s">
        <v>1364</v>
      </c>
      <c r="D1560" s="228" t="s">
        <v>6319</v>
      </c>
    </row>
    <row r="1561">
      <c r="A1561" s="225" t="s">
        <v>1365</v>
      </c>
      <c r="D1561" s="228" t="s">
        <v>6320</v>
      </c>
    </row>
    <row r="1562">
      <c r="A1562" s="225" t="s">
        <v>1366</v>
      </c>
      <c r="D1562" s="228" t="s">
        <v>6321</v>
      </c>
    </row>
    <row r="1563">
      <c r="A1563" s="225" t="s">
        <v>1367</v>
      </c>
      <c r="D1563" s="228" t="s">
        <v>6322</v>
      </c>
    </row>
    <row r="1564">
      <c r="A1564" s="225" t="s">
        <v>1368</v>
      </c>
      <c r="D1564" s="228" t="s">
        <v>6323</v>
      </c>
    </row>
    <row r="1565">
      <c r="A1565" s="225" t="s">
        <v>1369</v>
      </c>
      <c r="D1565" s="228" t="s">
        <v>6324</v>
      </c>
    </row>
    <row r="1566">
      <c r="A1566" s="225" t="s">
        <v>1370</v>
      </c>
      <c r="D1566" s="228" t="s">
        <v>6325</v>
      </c>
    </row>
    <row r="1567">
      <c r="A1567" s="225" t="s">
        <v>1371</v>
      </c>
      <c r="D1567" s="228" t="s">
        <v>6326</v>
      </c>
    </row>
    <row r="1568">
      <c r="A1568" s="225" t="s">
        <v>5313</v>
      </c>
      <c r="D1568" s="228" t="s">
        <v>6327</v>
      </c>
    </row>
    <row r="1569">
      <c r="A1569" s="225" t="s">
        <v>1372</v>
      </c>
      <c r="D1569" s="228" t="s">
        <v>6328</v>
      </c>
    </row>
    <row r="1570">
      <c r="A1570" s="225" t="s">
        <v>1373</v>
      </c>
      <c r="D1570" s="228" t="s">
        <v>6329</v>
      </c>
    </row>
    <row r="1571">
      <c r="A1571" s="225" t="s">
        <v>5314</v>
      </c>
      <c r="D1571" s="228" t="s">
        <v>6330</v>
      </c>
    </row>
    <row r="1572">
      <c r="A1572" s="225" t="s">
        <v>4799</v>
      </c>
      <c r="D1572" s="228" t="s">
        <v>6331</v>
      </c>
    </row>
    <row r="1573">
      <c r="A1573" s="225" t="s">
        <v>1374</v>
      </c>
      <c r="D1573" s="228" t="s">
        <v>6332</v>
      </c>
    </row>
    <row r="1574">
      <c r="A1574" s="225" t="s">
        <v>1375</v>
      </c>
      <c r="D1574" s="228" t="s">
        <v>6333</v>
      </c>
    </row>
    <row r="1575">
      <c r="A1575" s="225" t="s">
        <v>1376</v>
      </c>
      <c r="D1575" s="228" t="s">
        <v>6334</v>
      </c>
    </row>
    <row r="1576">
      <c r="A1576" s="225" t="s">
        <v>6095</v>
      </c>
      <c r="D1576" s="228" t="s">
        <v>6335</v>
      </c>
    </row>
    <row r="1577">
      <c r="A1577" s="225" t="s">
        <v>1377</v>
      </c>
      <c r="D1577" s="228" t="s">
        <v>6336</v>
      </c>
    </row>
    <row r="1578">
      <c r="A1578" s="225" t="s">
        <v>1378</v>
      </c>
      <c r="D1578" s="228" t="s">
        <v>6337</v>
      </c>
    </row>
    <row r="1579">
      <c r="A1579" s="225" t="s">
        <v>4571</v>
      </c>
      <c r="D1579" s="228" t="s">
        <v>6338</v>
      </c>
    </row>
    <row r="1580">
      <c r="A1580" s="225" t="s">
        <v>5760</v>
      </c>
      <c r="D1580" s="228" t="s">
        <v>6339</v>
      </c>
    </row>
    <row r="1581">
      <c r="A1581" s="225" t="s">
        <v>1379</v>
      </c>
      <c r="D1581" s="228" t="s">
        <v>6340</v>
      </c>
    </row>
    <row r="1582">
      <c r="A1582" s="225" t="s">
        <v>1380</v>
      </c>
      <c r="D1582" s="228" t="s">
        <v>6341</v>
      </c>
    </row>
    <row r="1583">
      <c r="A1583" s="225" t="s">
        <v>1381</v>
      </c>
      <c r="D1583" s="228" t="s">
        <v>6342</v>
      </c>
    </row>
    <row r="1584">
      <c r="A1584" s="225" t="s">
        <v>1382</v>
      </c>
      <c r="D1584" s="228" t="s">
        <v>6343</v>
      </c>
    </row>
    <row r="1585">
      <c r="A1585" s="225" t="s">
        <v>1383</v>
      </c>
      <c r="D1585" s="228" t="s">
        <v>6344</v>
      </c>
    </row>
    <row r="1586">
      <c r="A1586" s="225" t="s">
        <v>1384</v>
      </c>
      <c r="D1586" s="228" t="s">
        <v>6345</v>
      </c>
    </row>
    <row r="1587">
      <c r="A1587" s="225" t="s">
        <v>1385</v>
      </c>
      <c r="D1587" s="228" t="s">
        <v>6346</v>
      </c>
    </row>
    <row r="1588">
      <c r="A1588" s="225" t="s">
        <v>5687</v>
      </c>
      <c r="D1588" s="228" t="s">
        <v>6347</v>
      </c>
    </row>
    <row r="1589">
      <c r="A1589" s="225" t="s">
        <v>1386</v>
      </c>
      <c r="D1589" s="228" t="s">
        <v>6348</v>
      </c>
    </row>
    <row r="1590">
      <c r="A1590" s="225" t="s">
        <v>1387</v>
      </c>
      <c r="D1590" s="228" t="s">
        <v>6349</v>
      </c>
    </row>
    <row r="1591">
      <c r="A1591" s="225" t="s">
        <v>1388</v>
      </c>
      <c r="D1591" s="228" t="s">
        <v>6350</v>
      </c>
    </row>
    <row r="1592">
      <c r="A1592" s="225" t="s">
        <v>6096</v>
      </c>
      <c r="D1592" s="228" t="s">
        <v>6351</v>
      </c>
    </row>
    <row r="1593">
      <c r="A1593" s="225" t="s">
        <v>5616</v>
      </c>
      <c r="D1593" s="228" t="s">
        <v>6352</v>
      </c>
    </row>
    <row r="1594">
      <c r="A1594" s="225" t="s">
        <v>1389</v>
      </c>
      <c r="D1594" s="228" t="s">
        <v>6353</v>
      </c>
    </row>
    <row r="1595">
      <c r="A1595" s="225" t="s">
        <v>1390</v>
      </c>
      <c r="D1595" s="228" t="s">
        <v>6354</v>
      </c>
    </row>
    <row r="1596">
      <c r="A1596" s="225" t="s">
        <v>1391</v>
      </c>
      <c r="D1596" s="228" t="s">
        <v>6355</v>
      </c>
    </row>
    <row r="1597">
      <c r="A1597" s="225" t="s">
        <v>4800</v>
      </c>
      <c r="D1597" s="228" t="s">
        <v>6356</v>
      </c>
    </row>
    <row r="1598">
      <c r="A1598" s="225" t="s">
        <v>1392</v>
      </c>
      <c r="D1598" s="228" t="s">
        <v>6357</v>
      </c>
    </row>
    <row r="1599">
      <c r="A1599" s="225" t="s">
        <v>1393</v>
      </c>
      <c r="D1599" s="228" t="s">
        <v>6358</v>
      </c>
    </row>
    <row r="1600">
      <c r="A1600" s="225" t="s">
        <v>1394</v>
      </c>
      <c r="D1600" s="228" t="s">
        <v>6359</v>
      </c>
    </row>
    <row r="1601">
      <c r="A1601" s="225" t="s">
        <v>1395</v>
      </c>
      <c r="D1601" s="228" t="s">
        <v>6360</v>
      </c>
    </row>
    <row r="1602">
      <c r="A1602" s="225" t="s">
        <v>1396</v>
      </c>
      <c r="D1602" s="228" t="s">
        <v>6361</v>
      </c>
    </row>
    <row r="1603">
      <c r="A1603" s="225" t="s">
        <v>1397</v>
      </c>
      <c r="D1603" s="228" t="s">
        <v>6362</v>
      </c>
    </row>
    <row r="1604">
      <c r="A1604" s="225" t="s">
        <v>1398</v>
      </c>
      <c r="D1604" s="228" t="s">
        <v>6363</v>
      </c>
    </row>
    <row r="1605">
      <c r="A1605" s="225" t="s">
        <v>5761</v>
      </c>
      <c r="D1605" s="228" t="s">
        <v>6364</v>
      </c>
    </row>
    <row r="1606">
      <c r="A1606" s="225" t="s">
        <v>1399</v>
      </c>
      <c r="D1606" s="228" t="s">
        <v>6365</v>
      </c>
    </row>
    <row r="1607">
      <c r="A1607" s="225" t="s">
        <v>1400</v>
      </c>
      <c r="D1607" s="228" t="s">
        <v>6366</v>
      </c>
    </row>
    <row r="1608">
      <c r="A1608" s="225" t="s">
        <v>1401</v>
      </c>
      <c r="D1608" s="228" t="s">
        <v>6367</v>
      </c>
    </row>
    <row r="1609">
      <c r="A1609" s="225" t="s">
        <v>1402</v>
      </c>
      <c r="D1609" s="228" t="s">
        <v>6368</v>
      </c>
    </row>
    <row r="1610">
      <c r="A1610" s="225" t="s">
        <v>1403</v>
      </c>
      <c r="D1610" s="228" t="s">
        <v>6369</v>
      </c>
    </row>
    <row r="1611">
      <c r="A1611" s="225" t="s">
        <v>6097</v>
      </c>
      <c r="D1611" s="228" t="s">
        <v>6370</v>
      </c>
    </row>
    <row r="1612">
      <c r="A1612" s="225" t="s">
        <v>6098</v>
      </c>
      <c r="D1612" s="228" t="s">
        <v>6371</v>
      </c>
    </row>
    <row r="1613">
      <c r="A1613" s="225" t="s">
        <v>1404</v>
      </c>
      <c r="D1613" s="228" t="s">
        <v>6372</v>
      </c>
    </row>
    <row r="1614">
      <c r="A1614" s="225" t="s">
        <v>1405</v>
      </c>
      <c r="D1614" s="228" t="s">
        <v>6373</v>
      </c>
    </row>
    <row r="1615">
      <c r="A1615" s="225" t="s">
        <v>1406</v>
      </c>
      <c r="D1615" s="228" t="s">
        <v>6374</v>
      </c>
    </row>
    <row r="1616">
      <c r="A1616" s="225" t="s">
        <v>1407</v>
      </c>
      <c r="D1616" s="228" t="s">
        <v>6375</v>
      </c>
    </row>
    <row r="1617">
      <c r="A1617" s="225" t="s">
        <v>5315</v>
      </c>
      <c r="D1617" s="228" t="s">
        <v>6376</v>
      </c>
    </row>
    <row r="1618">
      <c r="A1618" s="225" t="s">
        <v>1408</v>
      </c>
      <c r="D1618" s="228" t="s">
        <v>6377</v>
      </c>
    </row>
    <row r="1619">
      <c r="A1619" s="225" t="s">
        <v>1409</v>
      </c>
      <c r="D1619" s="228" t="s">
        <v>6378</v>
      </c>
    </row>
    <row r="1620">
      <c r="A1620" s="225" t="s">
        <v>1410</v>
      </c>
      <c r="D1620" s="228" t="s">
        <v>6379</v>
      </c>
    </row>
    <row r="1621">
      <c r="A1621" s="225" t="s">
        <v>1411</v>
      </c>
      <c r="D1621" s="228" t="s">
        <v>6380</v>
      </c>
    </row>
    <row r="1622">
      <c r="A1622" s="225" t="s">
        <v>1412</v>
      </c>
      <c r="D1622" s="228" t="s">
        <v>6381</v>
      </c>
    </row>
    <row r="1623">
      <c r="A1623" s="225" t="s">
        <v>6099</v>
      </c>
      <c r="D1623" s="228" t="s">
        <v>6382</v>
      </c>
    </row>
    <row r="1624">
      <c r="A1624" s="225" t="s">
        <v>1413</v>
      </c>
      <c r="D1624" s="228" t="s">
        <v>6383</v>
      </c>
    </row>
    <row r="1625">
      <c r="A1625" s="225" t="s">
        <v>1414</v>
      </c>
      <c r="D1625" s="228" t="s">
        <v>6384</v>
      </c>
    </row>
    <row r="1626">
      <c r="A1626" s="225" t="s">
        <v>5688</v>
      </c>
      <c r="D1626" s="228" t="s">
        <v>6385</v>
      </c>
    </row>
    <row r="1627">
      <c r="A1627" s="225" t="s">
        <v>1415</v>
      </c>
      <c r="D1627" s="228" t="s">
        <v>6386</v>
      </c>
    </row>
    <row r="1628">
      <c r="A1628" s="225" t="s">
        <v>1416</v>
      </c>
      <c r="D1628" s="228" t="s">
        <v>6387</v>
      </c>
    </row>
    <row r="1629">
      <c r="A1629" s="225" t="s">
        <v>1417</v>
      </c>
      <c r="D1629" s="228" t="s">
        <v>6388</v>
      </c>
    </row>
    <row r="1630">
      <c r="A1630" s="225" t="s">
        <v>1418</v>
      </c>
      <c r="D1630" s="228" t="s">
        <v>6389</v>
      </c>
    </row>
    <row r="1631">
      <c r="A1631" s="225" t="s">
        <v>4801</v>
      </c>
      <c r="D1631" s="228" t="s">
        <v>6390</v>
      </c>
    </row>
    <row r="1632">
      <c r="A1632" s="225" t="s">
        <v>4802</v>
      </c>
      <c r="D1632" s="228" t="s">
        <v>6391</v>
      </c>
    </row>
    <row r="1633">
      <c r="A1633" s="225" t="s">
        <v>1419</v>
      </c>
      <c r="D1633" s="228" t="s">
        <v>6392</v>
      </c>
    </row>
    <row r="1634">
      <c r="A1634" s="225" t="s">
        <v>1420</v>
      </c>
      <c r="D1634" s="228" t="s">
        <v>6393</v>
      </c>
    </row>
    <row r="1635">
      <c r="A1635" s="225" t="s">
        <v>1421</v>
      </c>
      <c r="D1635" s="228" t="s">
        <v>6394</v>
      </c>
    </row>
    <row r="1636">
      <c r="A1636" s="225" t="s">
        <v>1422</v>
      </c>
      <c r="D1636" s="228" t="s">
        <v>6395</v>
      </c>
    </row>
    <row r="1637">
      <c r="A1637" s="225" t="s">
        <v>1423</v>
      </c>
      <c r="D1637" s="228" t="s">
        <v>6396</v>
      </c>
    </row>
    <row r="1638">
      <c r="A1638" s="225" t="s">
        <v>4803</v>
      </c>
      <c r="D1638" s="228" t="s">
        <v>6397</v>
      </c>
    </row>
    <row r="1639">
      <c r="A1639" s="225" t="s">
        <v>1424</v>
      </c>
      <c r="D1639" s="228" t="s">
        <v>6398</v>
      </c>
    </row>
    <row r="1640">
      <c r="A1640" s="225" t="s">
        <v>4804</v>
      </c>
      <c r="D1640" s="228" t="s">
        <v>6399</v>
      </c>
    </row>
    <row r="1641">
      <c r="A1641" s="225" t="s">
        <v>1425</v>
      </c>
      <c r="D1641" s="228" t="s">
        <v>6400</v>
      </c>
    </row>
    <row r="1642">
      <c r="A1642" s="225" t="s">
        <v>1426</v>
      </c>
      <c r="D1642" s="228" t="s">
        <v>6401</v>
      </c>
    </row>
    <row r="1643">
      <c r="A1643" s="225" t="s">
        <v>1427</v>
      </c>
      <c r="D1643" s="228" t="s">
        <v>6402</v>
      </c>
    </row>
    <row r="1644">
      <c r="A1644" s="225" t="s">
        <v>5617</v>
      </c>
      <c r="D1644" s="228" t="s">
        <v>6403</v>
      </c>
    </row>
    <row r="1645">
      <c r="A1645" s="225" t="s">
        <v>5618</v>
      </c>
      <c r="D1645" s="228" t="s">
        <v>6404</v>
      </c>
    </row>
    <row r="1646">
      <c r="A1646" s="225" t="s">
        <v>1428</v>
      </c>
      <c r="D1646" s="228" t="s">
        <v>6405</v>
      </c>
    </row>
    <row r="1647">
      <c r="A1647" s="225" t="s">
        <v>1429</v>
      </c>
      <c r="D1647" s="228" t="s">
        <v>6406</v>
      </c>
    </row>
    <row r="1648">
      <c r="A1648" s="225" t="s">
        <v>6100</v>
      </c>
      <c r="D1648" s="228" t="s">
        <v>6407</v>
      </c>
    </row>
    <row r="1649">
      <c r="A1649" s="225" t="s">
        <v>1430</v>
      </c>
      <c r="D1649" s="228" t="s">
        <v>6408</v>
      </c>
    </row>
    <row r="1650">
      <c r="A1650" s="225" t="s">
        <v>1431</v>
      </c>
      <c r="D1650" s="228" t="s">
        <v>6409</v>
      </c>
    </row>
    <row r="1651">
      <c r="A1651" s="225" t="s">
        <v>1432</v>
      </c>
      <c r="D1651" s="228" t="s">
        <v>6410</v>
      </c>
    </row>
    <row r="1652">
      <c r="A1652" s="225" t="s">
        <v>1433</v>
      </c>
      <c r="D1652" s="228" t="s">
        <v>6411</v>
      </c>
    </row>
    <row r="1653">
      <c r="A1653" s="225" t="s">
        <v>6101</v>
      </c>
      <c r="D1653" s="228" t="s">
        <v>6412</v>
      </c>
    </row>
    <row r="1654">
      <c r="A1654" s="225" t="s">
        <v>1434</v>
      </c>
      <c r="D1654" s="228" t="s">
        <v>6413</v>
      </c>
    </row>
    <row r="1655">
      <c r="A1655" s="225" t="s">
        <v>1435</v>
      </c>
      <c r="D1655" s="228" t="s">
        <v>6414</v>
      </c>
    </row>
    <row r="1656">
      <c r="A1656" s="225" t="s">
        <v>5762</v>
      </c>
      <c r="D1656" s="228" t="s">
        <v>6415</v>
      </c>
    </row>
    <row r="1657">
      <c r="A1657" s="225" t="s">
        <v>6102</v>
      </c>
      <c r="D1657" s="228" t="s">
        <v>6416</v>
      </c>
    </row>
    <row r="1658">
      <c r="A1658" s="225" t="s">
        <v>5355</v>
      </c>
      <c r="D1658" s="228" t="s">
        <v>6417</v>
      </c>
    </row>
    <row r="1659">
      <c r="A1659" s="225" t="s">
        <v>1436</v>
      </c>
      <c r="D1659" s="228" t="s">
        <v>6418</v>
      </c>
    </row>
    <row r="1660">
      <c r="A1660" s="225" t="s">
        <v>1437</v>
      </c>
      <c r="D1660" s="228" t="s">
        <v>6419</v>
      </c>
    </row>
    <row r="1661">
      <c r="A1661" s="225" t="s">
        <v>1438</v>
      </c>
      <c r="D1661" s="228" t="s">
        <v>6420</v>
      </c>
    </row>
    <row r="1662">
      <c r="A1662" s="225" t="s">
        <v>5534</v>
      </c>
      <c r="D1662" s="228" t="s">
        <v>6421</v>
      </c>
    </row>
    <row r="1663">
      <c r="A1663" s="225" t="s">
        <v>5535</v>
      </c>
      <c r="D1663" s="228" t="s">
        <v>6422</v>
      </c>
    </row>
    <row r="1664">
      <c r="A1664" s="225" t="s">
        <v>1439</v>
      </c>
      <c r="D1664" s="228" t="s">
        <v>6423</v>
      </c>
    </row>
    <row r="1665">
      <c r="A1665" s="225" t="s">
        <v>5763</v>
      </c>
      <c r="D1665" s="228" t="s">
        <v>6424</v>
      </c>
    </row>
    <row r="1666">
      <c r="A1666" s="225" t="s">
        <v>1440</v>
      </c>
      <c r="D1666" s="228" t="s">
        <v>6425</v>
      </c>
    </row>
    <row r="1667">
      <c r="A1667" s="225" t="s">
        <v>1441</v>
      </c>
      <c r="D1667" s="228" t="s">
        <v>6426</v>
      </c>
    </row>
    <row r="1668">
      <c r="A1668" s="225" t="s">
        <v>1442</v>
      </c>
      <c r="D1668" s="228" t="s">
        <v>6427</v>
      </c>
    </row>
    <row r="1669">
      <c r="A1669" s="225" t="s">
        <v>4572</v>
      </c>
      <c r="D1669" s="228" t="s">
        <v>6428</v>
      </c>
    </row>
    <row r="1670">
      <c r="A1670" s="225" t="s">
        <v>1443</v>
      </c>
      <c r="D1670" s="228" t="s">
        <v>6429</v>
      </c>
    </row>
    <row r="1671">
      <c r="A1671" s="225" t="s">
        <v>5619</v>
      </c>
      <c r="D1671" s="228" t="s">
        <v>6430</v>
      </c>
    </row>
    <row r="1672">
      <c r="A1672" s="225" t="s">
        <v>1444</v>
      </c>
      <c r="D1672" s="228" t="s">
        <v>6431</v>
      </c>
    </row>
    <row r="1673">
      <c r="A1673" s="225" t="s">
        <v>1445</v>
      </c>
      <c r="D1673" s="228" t="s">
        <v>6432</v>
      </c>
    </row>
    <row r="1674">
      <c r="A1674" s="225" t="s">
        <v>1446</v>
      </c>
      <c r="D1674" s="228" t="s">
        <v>6433</v>
      </c>
    </row>
    <row r="1675">
      <c r="A1675" s="225" t="s">
        <v>1447</v>
      </c>
      <c r="D1675" s="228" t="s">
        <v>6434</v>
      </c>
    </row>
    <row r="1676">
      <c r="A1676" s="225" t="s">
        <v>1448</v>
      </c>
      <c r="D1676" s="228" t="s">
        <v>6435</v>
      </c>
    </row>
    <row r="1677">
      <c r="A1677" s="225" t="s">
        <v>1449</v>
      </c>
      <c r="D1677" s="228" t="s">
        <v>6436</v>
      </c>
    </row>
    <row r="1678">
      <c r="A1678" s="225" t="s">
        <v>1450</v>
      </c>
      <c r="D1678" s="228" t="s">
        <v>6437</v>
      </c>
    </row>
    <row r="1679">
      <c r="A1679" s="225" t="s">
        <v>1451</v>
      </c>
      <c r="D1679" s="228" t="s">
        <v>6438</v>
      </c>
    </row>
    <row r="1680">
      <c r="A1680" s="225" t="s">
        <v>1452</v>
      </c>
      <c r="D1680" s="228" t="s">
        <v>6439</v>
      </c>
    </row>
    <row r="1681">
      <c r="A1681" s="225" t="s">
        <v>5764</v>
      </c>
      <c r="D1681" s="228" t="s">
        <v>6440</v>
      </c>
    </row>
    <row r="1682">
      <c r="A1682" s="225" t="s">
        <v>5765</v>
      </c>
      <c r="D1682" s="228" t="s">
        <v>6441</v>
      </c>
    </row>
    <row r="1683">
      <c r="A1683" s="225" t="s">
        <v>1453</v>
      </c>
      <c r="D1683" s="228" t="s">
        <v>6442</v>
      </c>
    </row>
    <row r="1684">
      <c r="A1684" s="225" t="s">
        <v>1454</v>
      </c>
      <c r="D1684" s="228" t="s">
        <v>6443</v>
      </c>
    </row>
    <row r="1685">
      <c r="A1685" s="225" t="s">
        <v>5433</v>
      </c>
      <c r="D1685" s="228" t="s">
        <v>6444</v>
      </c>
    </row>
    <row r="1686">
      <c r="A1686" s="225" t="s">
        <v>1455</v>
      </c>
      <c r="D1686" s="228" t="s">
        <v>6445</v>
      </c>
    </row>
    <row r="1687">
      <c r="A1687" s="225" t="s">
        <v>1456</v>
      </c>
      <c r="D1687" s="228" t="s">
        <v>6446</v>
      </c>
    </row>
    <row r="1688">
      <c r="A1688" s="225" t="s">
        <v>1457</v>
      </c>
      <c r="D1688" s="228" t="s">
        <v>6447</v>
      </c>
    </row>
    <row r="1689">
      <c r="A1689" s="225" t="s">
        <v>1458</v>
      </c>
      <c r="D1689" s="228" t="s">
        <v>6448</v>
      </c>
    </row>
    <row r="1690">
      <c r="A1690" s="225" t="s">
        <v>1459</v>
      </c>
      <c r="D1690" s="228" t="s">
        <v>6449</v>
      </c>
    </row>
    <row r="1691">
      <c r="A1691" s="225" t="s">
        <v>1460</v>
      </c>
      <c r="D1691" s="228" t="s">
        <v>6450</v>
      </c>
    </row>
    <row r="1692">
      <c r="A1692" s="225" t="s">
        <v>1461</v>
      </c>
      <c r="D1692" s="228" t="s">
        <v>6451</v>
      </c>
    </row>
    <row r="1693">
      <c r="A1693" s="225" t="s">
        <v>1462</v>
      </c>
      <c r="D1693" s="228" t="s">
        <v>6452</v>
      </c>
    </row>
    <row r="1694">
      <c r="A1694" s="225" t="s">
        <v>1463</v>
      </c>
      <c r="D1694" s="228" t="s">
        <v>6453</v>
      </c>
    </row>
    <row r="1695">
      <c r="A1695" s="225" t="s">
        <v>1464</v>
      </c>
      <c r="D1695" s="228" t="s">
        <v>6454</v>
      </c>
    </row>
    <row r="1696">
      <c r="A1696" s="225" t="s">
        <v>1465</v>
      </c>
      <c r="D1696" s="228" t="s">
        <v>6455</v>
      </c>
    </row>
    <row r="1697">
      <c r="A1697" s="225" t="s">
        <v>6103</v>
      </c>
      <c r="D1697" s="228" t="s">
        <v>6456</v>
      </c>
    </row>
    <row r="1698">
      <c r="A1698" s="225" t="s">
        <v>4573</v>
      </c>
      <c r="D1698" s="228" t="s">
        <v>6457</v>
      </c>
    </row>
    <row r="1699">
      <c r="A1699" s="225" t="s">
        <v>1466</v>
      </c>
      <c r="D1699" s="228" t="s">
        <v>6458</v>
      </c>
    </row>
    <row r="1700">
      <c r="A1700" s="225" t="s">
        <v>1467</v>
      </c>
      <c r="D1700" s="228" t="s">
        <v>6459</v>
      </c>
    </row>
    <row r="1701">
      <c r="A1701" s="225" t="s">
        <v>4574</v>
      </c>
      <c r="D1701" s="228" t="s">
        <v>6460</v>
      </c>
    </row>
    <row r="1702">
      <c r="A1702" s="225" t="s">
        <v>1468</v>
      </c>
      <c r="D1702" s="228" t="s">
        <v>6461</v>
      </c>
    </row>
    <row r="1703">
      <c r="A1703" s="225" t="s">
        <v>1469</v>
      </c>
      <c r="D1703" s="228" t="s">
        <v>6462</v>
      </c>
    </row>
    <row r="1704">
      <c r="A1704" s="225" t="s">
        <v>1470</v>
      </c>
      <c r="D1704" s="228" t="s">
        <v>6463</v>
      </c>
    </row>
    <row r="1705">
      <c r="A1705" s="225" t="s">
        <v>1471</v>
      </c>
      <c r="D1705" s="228" t="s">
        <v>6464</v>
      </c>
    </row>
    <row r="1706">
      <c r="A1706" s="225" t="s">
        <v>1472</v>
      </c>
      <c r="D1706" s="228" t="s">
        <v>6465</v>
      </c>
    </row>
    <row r="1707">
      <c r="A1707" s="225" t="s">
        <v>1473</v>
      </c>
      <c r="D1707" s="228" t="s">
        <v>6466</v>
      </c>
    </row>
    <row r="1708">
      <c r="A1708" s="225" t="s">
        <v>1474</v>
      </c>
      <c r="D1708" s="228" t="s">
        <v>6467</v>
      </c>
    </row>
    <row r="1709">
      <c r="A1709" s="225" t="s">
        <v>1475</v>
      </c>
      <c r="D1709" s="228" t="s">
        <v>6468</v>
      </c>
    </row>
    <row r="1710">
      <c r="A1710" s="225" t="s">
        <v>1476</v>
      </c>
      <c r="D1710" s="228" t="s">
        <v>6469</v>
      </c>
    </row>
    <row r="1711">
      <c r="A1711" s="225" t="s">
        <v>1477</v>
      </c>
      <c r="D1711" s="228" t="s">
        <v>6470</v>
      </c>
    </row>
    <row r="1712">
      <c r="A1712" s="225" t="s">
        <v>1478</v>
      </c>
      <c r="D1712" s="228" t="s">
        <v>6471</v>
      </c>
    </row>
    <row r="1713">
      <c r="A1713" s="225" t="s">
        <v>1479</v>
      </c>
      <c r="D1713" s="228" t="s">
        <v>6472</v>
      </c>
    </row>
    <row r="1714">
      <c r="A1714" s="225" t="s">
        <v>1480</v>
      </c>
      <c r="D1714" s="228" t="s">
        <v>6473</v>
      </c>
    </row>
    <row r="1715">
      <c r="A1715" s="225" t="s">
        <v>1481</v>
      </c>
      <c r="D1715" s="228" t="s">
        <v>6474</v>
      </c>
    </row>
    <row r="1716">
      <c r="A1716" s="225" t="s">
        <v>1482</v>
      </c>
      <c r="D1716" s="228" t="s">
        <v>6475</v>
      </c>
    </row>
    <row r="1717">
      <c r="A1717" s="225" t="s">
        <v>1483</v>
      </c>
      <c r="D1717" s="228" t="s">
        <v>6476</v>
      </c>
    </row>
    <row r="1718">
      <c r="A1718" s="225" t="s">
        <v>1484</v>
      </c>
      <c r="D1718" s="228" t="s">
        <v>6477</v>
      </c>
    </row>
    <row r="1719">
      <c r="A1719" s="225" t="s">
        <v>1485</v>
      </c>
      <c r="D1719" s="228" t="s">
        <v>6478</v>
      </c>
    </row>
    <row r="1720">
      <c r="A1720" s="225" t="s">
        <v>1486</v>
      </c>
      <c r="D1720" s="228" t="s">
        <v>6479</v>
      </c>
    </row>
    <row r="1721">
      <c r="A1721" s="225" t="s">
        <v>6104</v>
      </c>
      <c r="D1721" s="228" t="s">
        <v>6480</v>
      </c>
    </row>
    <row r="1722">
      <c r="A1722" s="225" t="s">
        <v>1487</v>
      </c>
      <c r="D1722" s="228" t="s">
        <v>6481</v>
      </c>
    </row>
    <row r="1723">
      <c r="A1723" s="225" t="s">
        <v>1488</v>
      </c>
      <c r="D1723" s="228" t="s">
        <v>6482</v>
      </c>
    </row>
    <row r="1724">
      <c r="A1724" s="225" t="s">
        <v>1489</v>
      </c>
      <c r="D1724" s="228" t="s">
        <v>6483</v>
      </c>
    </row>
    <row r="1725">
      <c r="A1725" s="225" t="s">
        <v>1490</v>
      </c>
      <c r="D1725" s="228" t="s">
        <v>6484</v>
      </c>
    </row>
    <row r="1726">
      <c r="A1726" s="225" t="s">
        <v>1491</v>
      </c>
      <c r="D1726" s="228" t="s">
        <v>6485</v>
      </c>
    </row>
    <row r="1727">
      <c r="A1727" s="225" t="s">
        <v>9294</v>
      </c>
      <c r="D1727" s="228" t="s">
        <v>6486</v>
      </c>
    </row>
    <row r="1728">
      <c r="A1728" s="225" t="s">
        <v>1492</v>
      </c>
      <c r="D1728" s="228" t="s">
        <v>6487</v>
      </c>
    </row>
    <row r="1729">
      <c r="A1729" s="225" t="s">
        <v>5536</v>
      </c>
      <c r="D1729" s="228" t="s">
        <v>6488</v>
      </c>
    </row>
    <row r="1730">
      <c r="A1730" s="225" t="s">
        <v>1493</v>
      </c>
      <c r="D1730" s="228" t="s">
        <v>6489</v>
      </c>
    </row>
    <row r="1731">
      <c r="A1731" s="225" t="s">
        <v>1494</v>
      </c>
      <c r="D1731" s="228" t="s">
        <v>6490</v>
      </c>
    </row>
    <row r="1732">
      <c r="A1732" s="225" t="s">
        <v>1495</v>
      </c>
      <c r="D1732" s="228" t="s">
        <v>6491</v>
      </c>
    </row>
    <row r="1733">
      <c r="A1733" s="225" t="s">
        <v>1496</v>
      </c>
      <c r="D1733" s="228" t="s">
        <v>6492</v>
      </c>
    </row>
    <row r="1734">
      <c r="A1734" s="225" t="s">
        <v>1497</v>
      </c>
      <c r="D1734" s="228" t="s">
        <v>6493</v>
      </c>
    </row>
    <row r="1735">
      <c r="A1735" s="225" t="s">
        <v>1498</v>
      </c>
      <c r="D1735" s="228" t="s">
        <v>6494</v>
      </c>
    </row>
    <row r="1736">
      <c r="A1736" s="225" t="s">
        <v>5537</v>
      </c>
      <c r="D1736" s="228" t="s">
        <v>6495</v>
      </c>
    </row>
    <row r="1737">
      <c r="A1737" s="225" t="s">
        <v>1499</v>
      </c>
      <c r="D1737" s="228" t="s">
        <v>6496</v>
      </c>
    </row>
    <row r="1738">
      <c r="A1738" s="225" t="s">
        <v>1500</v>
      </c>
      <c r="D1738" s="228" t="s">
        <v>6497</v>
      </c>
    </row>
    <row r="1739">
      <c r="A1739" s="225" t="s">
        <v>1501</v>
      </c>
      <c r="D1739" s="228" t="s">
        <v>6498</v>
      </c>
    </row>
    <row r="1740">
      <c r="A1740" s="225" t="s">
        <v>1502</v>
      </c>
      <c r="D1740" s="228" t="s">
        <v>6499</v>
      </c>
    </row>
    <row r="1741">
      <c r="A1741" s="225" t="s">
        <v>1503</v>
      </c>
      <c r="D1741" s="228" t="s">
        <v>6500</v>
      </c>
    </row>
    <row r="1742">
      <c r="A1742" s="225" t="s">
        <v>1504</v>
      </c>
      <c r="D1742" s="228" t="s">
        <v>6501</v>
      </c>
    </row>
    <row r="1743">
      <c r="A1743" s="225" t="s">
        <v>1505</v>
      </c>
      <c r="D1743" s="228" t="s">
        <v>6502</v>
      </c>
    </row>
    <row r="1744">
      <c r="A1744" s="225" t="s">
        <v>1506</v>
      </c>
      <c r="D1744" s="228" t="s">
        <v>6503</v>
      </c>
    </row>
    <row r="1745">
      <c r="A1745" s="225" t="s">
        <v>1507</v>
      </c>
      <c r="D1745" s="228" t="s">
        <v>6504</v>
      </c>
    </row>
    <row r="1746">
      <c r="A1746" s="225" t="s">
        <v>1508</v>
      </c>
      <c r="D1746" s="228" t="s">
        <v>6505</v>
      </c>
    </row>
    <row r="1747">
      <c r="A1747" s="225" t="s">
        <v>1509</v>
      </c>
      <c r="D1747" s="228" t="s">
        <v>6506</v>
      </c>
    </row>
    <row r="1748">
      <c r="A1748" s="225" t="s">
        <v>1510</v>
      </c>
      <c r="D1748" s="228" t="s">
        <v>6507</v>
      </c>
    </row>
    <row r="1749">
      <c r="A1749" s="225" t="s">
        <v>1511</v>
      </c>
      <c r="D1749" s="228" t="s">
        <v>6508</v>
      </c>
    </row>
    <row r="1750">
      <c r="A1750" s="225" t="s">
        <v>1512</v>
      </c>
      <c r="D1750" s="228" t="s">
        <v>6509</v>
      </c>
    </row>
    <row r="1751">
      <c r="A1751" s="225" t="s">
        <v>1513</v>
      </c>
      <c r="D1751" s="228" t="s">
        <v>6510</v>
      </c>
    </row>
    <row r="1752">
      <c r="A1752" s="225" t="s">
        <v>1514</v>
      </c>
      <c r="D1752" s="228" t="s">
        <v>6511</v>
      </c>
    </row>
    <row r="1753">
      <c r="A1753" s="225" t="s">
        <v>1515</v>
      </c>
      <c r="D1753" s="228" t="s">
        <v>6512</v>
      </c>
    </row>
    <row r="1754">
      <c r="A1754" s="225" t="s">
        <v>1516</v>
      </c>
      <c r="D1754" s="228" t="s">
        <v>6513</v>
      </c>
    </row>
    <row r="1755">
      <c r="A1755" s="225" t="s">
        <v>1517</v>
      </c>
      <c r="D1755" s="228" t="s">
        <v>6514</v>
      </c>
    </row>
    <row r="1756">
      <c r="A1756" s="225" t="s">
        <v>1518</v>
      </c>
      <c r="D1756" s="228" t="s">
        <v>6515</v>
      </c>
    </row>
    <row r="1757">
      <c r="A1757" s="225" t="s">
        <v>1519</v>
      </c>
      <c r="D1757" s="228" t="s">
        <v>6516</v>
      </c>
    </row>
    <row r="1758">
      <c r="A1758" s="225" t="s">
        <v>1520</v>
      </c>
      <c r="D1758" s="228" t="s">
        <v>6517</v>
      </c>
    </row>
    <row r="1759">
      <c r="A1759" s="225" t="s">
        <v>6105</v>
      </c>
      <c r="D1759" s="228" t="s">
        <v>6518</v>
      </c>
    </row>
    <row r="1760">
      <c r="A1760" s="225" t="s">
        <v>1521</v>
      </c>
      <c r="D1760" s="228" t="s">
        <v>6519</v>
      </c>
    </row>
    <row r="1761">
      <c r="A1761" s="225" t="s">
        <v>1522</v>
      </c>
      <c r="D1761" s="228" t="s">
        <v>6520</v>
      </c>
    </row>
    <row r="1762">
      <c r="A1762" s="225" t="s">
        <v>1523</v>
      </c>
      <c r="D1762" s="228" t="s">
        <v>6521</v>
      </c>
    </row>
    <row r="1763">
      <c r="A1763" s="225" t="s">
        <v>1524</v>
      </c>
      <c r="D1763" s="228" t="s">
        <v>6522</v>
      </c>
    </row>
    <row r="1764">
      <c r="A1764" s="225" t="s">
        <v>1525</v>
      </c>
      <c r="D1764" s="228" t="s">
        <v>6523</v>
      </c>
    </row>
    <row r="1765">
      <c r="A1765" s="225" t="s">
        <v>1526</v>
      </c>
      <c r="D1765" s="228" t="s">
        <v>6524</v>
      </c>
    </row>
    <row r="1766">
      <c r="A1766" s="225" t="s">
        <v>1527</v>
      </c>
      <c r="D1766" s="228" t="s">
        <v>6525</v>
      </c>
    </row>
    <row r="1767">
      <c r="A1767" s="225" t="s">
        <v>1528</v>
      </c>
      <c r="D1767" s="228" t="s">
        <v>6526</v>
      </c>
    </row>
    <row r="1768">
      <c r="A1768" s="225" t="s">
        <v>1529</v>
      </c>
      <c r="D1768" s="228" t="s">
        <v>6527</v>
      </c>
    </row>
    <row r="1769">
      <c r="A1769" s="225" t="s">
        <v>1530</v>
      </c>
      <c r="D1769" s="228" t="s">
        <v>6528</v>
      </c>
    </row>
    <row r="1770">
      <c r="A1770" s="225" t="s">
        <v>1531</v>
      </c>
      <c r="D1770" s="228" t="s">
        <v>6529</v>
      </c>
    </row>
    <row r="1771">
      <c r="A1771" s="225" t="s">
        <v>1532</v>
      </c>
      <c r="D1771" s="228" t="s">
        <v>6530</v>
      </c>
    </row>
    <row r="1772">
      <c r="A1772" s="225" t="s">
        <v>1533</v>
      </c>
      <c r="D1772" s="228" t="s">
        <v>6531</v>
      </c>
    </row>
    <row r="1773">
      <c r="A1773" s="225" t="s">
        <v>1534</v>
      </c>
      <c r="D1773" s="228" t="s">
        <v>6532</v>
      </c>
    </row>
    <row r="1774">
      <c r="A1774" s="225" t="s">
        <v>1535</v>
      </c>
      <c r="D1774" s="228" t="s">
        <v>6533</v>
      </c>
    </row>
    <row r="1775">
      <c r="A1775" s="225" t="s">
        <v>1536</v>
      </c>
      <c r="D1775" s="228" t="s">
        <v>6534</v>
      </c>
    </row>
    <row r="1776">
      <c r="A1776" s="225" t="s">
        <v>1537</v>
      </c>
      <c r="D1776" s="228" t="s">
        <v>6535</v>
      </c>
    </row>
    <row r="1777">
      <c r="A1777" s="225" t="s">
        <v>1538</v>
      </c>
      <c r="D1777" s="228" t="s">
        <v>6536</v>
      </c>
    </row>
    <row r="1778">
      <c r="A1778" s="225" t="s">
        <v>1539</v>
      </c>
      <c r="D1778" s="228" t="s">
        <v>6537</v>
      </c>
    </row>
    <row r="1779">
      <c r="A1779" s="225" t="s">
        <v>1540</v>
      </c>
      <c r="D1779" s="228" t="s">
        <v>6538</v>
      </c>
    </row>
    <row r="1780">
      <c r="A1780" s="225" t="s">
        <v>1541</v>
      </c>
      <c r="D1780" s="228" t="s">
        <v>6539</v>
      </c>
    </row>
    <row r="1781">
      <c r="A1781" s="225" t="s">
        <v>1542</v>
      </c>
      <c r="D1781" s="228" t="s">
        <v>6540</v>
      </c>
    </row>
    <row r="1782">
      <c r="A1782" s="225" t="s">
        <v>1543</v>
      </c>
      <c r="D1782" s="228" t="s">
        <v>6541</v>
      </c>
    </row>
    <row r="1783">
      <c r="A1783" s="225" t="s">
        <v>1544</v>
      </c>
      <c r="D1783" s="228" t="s">
        <v>6542</v>
      </c>
    </row>
    <row r="1784">
      <c r="A1784" s="225" t="s">
        <v>1545</v>
      </c>
      <c r="D1784" s="228" t="s">
        <v>6543</v>
      </c>
    </row>
    <row r="1785">
      <c r="A1785" s="225" t="s">
        <v>1546</v>
      </c>
      <c r="D1785" s="228" t="s">
        <v>6544</v>
      </c>
    </row>
    <row r="1786">
      <c r="A1786" s="225" t="s">
        <v>1547</v>
      </c>
      <c r="D1786" s="228" t="s">
        <v>6545</v>
      </c>
    </row>
    <row r="1787">
      <c r="A1787" s="225" t="s">
        <v>1548</v>
      </c>
      <c r="D1787" s="228" t="s">
        <v>6546</v>
      </c>
    </row>
    <row r="1788">
      <c r="A1788" s="225" t="s">
        <v>1549</v>
      </c>
      <c r="D1788" s="228" t="s">
        <v>6547</v>
      </c>
    </row>
    <row r="1789">
      <c r="A1789" s="225" t="s">
        <v>1550</v>
      </c>
      <c r="D1789" s="228" t="s">
        <v>6548</v>
      </c>
    </row>
    <row r="1790">
      <c r="A1790" s="225" t="s">
        <v>1551</v>
      </c>
      <c r="D1790" s="228" t="s">
        <v>6549</v>
      </c>
    </row>
    <row r="1791">
      <c r="A1791" s="225" t="s">
        <v>1552</v>
      </c>
      <c r="D1791" s="228" t="s">
        <v>6550</v>
      </c>
    </row>
    <row r="1792">
      <c r="A1792" s="225" t="s">
        <v>1553</v>
      </c>
      <c r="D1792" s="228" t="s">
        <v>6551</v>
      </c>
    </row>
    <row r="1793">
      <c r="A1793" s="225" t="s">
        <v>1554</v>
      </c>
      <c r="D1793" s="228" t="s">
        <v>6552</v>
      </c>
    </row>
    <row r="1794">
      <c r="A1794" s="225" t="s">
        <v>5316</v>
      </c>
      <c r="D1794" s="228" t="s">
        <v>6553</v>
      </c>
    </row>
    <row r="1795">
      <c r="A1795" s="225" t="s">
        <v>5766</v>
      </c>
      <c r="D1795" s="228" t="s">
        <v>6554</v>
      </c>
    </row>
    <row r="1796">
      <c r="A1796" s="225" t="s">
        <v>1555</v>
      </c>
      <c r="D1796" s="228" t="s">
        <v>6555</v>
      </c>
    </row>
    <row r="1797">
      <c r="A1797" s="225" t="s">
        <v>1556</v>
      </c>
      <c r="D1797" s="228" t="s">
        <v>6556</v>
      </c>
    </row>
    <row r="1798">
      <c r="A1798" s="225" t="s">
        <v>1557</v>
      </c>
      <c r="D1798" s="228" t="s">
        <v>6557</v>
      </c>
    </row>
    <row r="1799">
      <c r="A1799" s="225" t="s">
        <v>1558</v>
      </c>
      <c r="D1799" s="228" t="s">
        <v>6558</v>
      </c>
    </row>
    <row r="1800">
      <c r="A1800" s="225" t="s">
        <v>1559</v>
      </c>
      <c r="D1800" s="228" t="s">
        <v>6559</v>
      </c>
    </row>
    <row r="1801">
      <c r="A1801" s="225" t="s">
        <v>1560</v>
      </c>
      <c r="D1801" s="228" t="s">
        <v>6560</v>
      </c>
    </row>
    <row r="1802">
      <c r="A1802" s="225" t="s">
        <v>1561</v>
      </c>
      <c r="D1802" s="228" t="s">
        <v>6561</v>
      </c>
    </row>
    <row r="1803">
      <c r="A1803" s="225" t="s">
        <v>1562</v>
      </c>
      <c r="D1803" s="228" t="s">
        <v>6562</v>
      </c>
    </row>
    <row r="1804">
      <c r="A1804" s="225" t="s">
        <v>1563</v>
      </c>
      <c r="D1804" s="228" t="s">
        <v>6563</v>
      </c>
    </row>
    <row r="1805">
      <c r="A1805" s="225" t="s">
        <v>6106</v>
      </c>
      <c r="D1805" s="228" t="s">
        <v>6564</v>
      </c>
    </row>
    <row r="1806">
      <c r="A1806" s="225" t="s">
        <v>1564</v>
      </c>
      <c r="D1806" s="228" t="s">
        <v>6565</v>
      </c>
    </row>
    <row r="1807">
      <c r="A1807" s="225" t="s">
        <v>1565</v>
      </c>
      <c r="D1807" s="228" t="s">
        <v>6566</v>
      </c>
    </row>
    <row r="1808">
      <c r="A1808" s="225" t="s">
        <v>5317</v>
      </c>
      <c r="D1808" s="228" t="s">
        <v>6567</v>
      </c>
    </row>
    <row r="1809">
      <c r="A1809" s="225" t="s">
        <v>1566</v>
      </c>
      <c r="D1809" s="228" t="s">
        <v>6568</v>
      </c>
    </row>
    <row r="1810">
      <c r="A1810" s="225" t="s">
        <v>5434</v>
      </c>
      <c r="D1810" s="228" t="s">
        <v>6569</v>
      </c>
    </row>
    <row r="1811">
      <c r="A1811" s="225" t="s">
        <v>1567</v>
      </c>
      <c r="D1811" s="228" t="s">
        <v>6570</v>
      </c>
    </row>
    <row r="1812">
      <c r="A1812" s="225" t="s">
        <v>4805</v>
      </c>
      <c r="D1812" s="228" t="s">
        <v>6571</v>
      </c>
    </row>
    <row r="1813">
      <c r="A1813" s="225" t="s">
        <v>1568</v>
      </c>
      <c r="D1813" s="228" t="s">
        <v>6572</v>
      </c>
    </row>
    <row r="1814">
      <c r="A1814" s="225" t="s">
        <v>1569</v>
      </c>
      <c r="D1814" s="228" t="s">
        <v>6573</v>
      </c>
    </row>
    <row r="1815">
      <c r="A1815" s="225" t="s">
        <v>1570</v>
      </c>
      <c r="D1815" s="228" t="s">
        <v>6574</v>
      </c>
    </row>
    <row r="1816">
      <c r="A1816" s="225" t="s">
        <v>1571</v>
      </c>
      <c r="D1816" s="228" t="s">
        <v>6575</v>
      </c>
    </row>
    <row r="1817">
      <c r="A1817" s="225" t="s">
        <v>1572</v>
      </c>
      <c r="D1817" s="228" t="s">
        <v>6576</v>
      </c>
    </row>
    <row r="1818">
      <c r="A1818" s="225" t="s">
        <v>1573</v>
      </c>
      <c r="D1818" s="228" t="s">
        <v>6577</v>
      </c>
    </row>
    <row r="1819">
      <c r="A1819" s="225" t="s">
        <v>1574</v>
      </c>
      <c r="D1819" s="228" t="s">
        <v>6578</v>
      </c>
    </row>
    <row r="1820">
      <c r="A1820" s="225" t="s">
        <v>4806</v>
      </c>
      <c r="D1820" s="228" t="s">
        <v>6579</v>
      </c>
    </row>
    <row r="1821">
      <c r="A1821" s="225" t="s">
        <v>1575</v>
      </c>
      <c r="D1821" s="228" t="s">
        <v>6580</v>
      </c>
    </row>
    <row r="1822">
      <c r="A1822" s="225" t="s">
        <v>1576</v>
      </c>
      <c r="D1822" s="228" t="s">
        <v>6581</v>
      </c>
    </row>
    <row r="1823">
      <c r="A1823" s="225" t="s">
        <v>1577</v>
      </c>
      <c r="D1823" s="228" t="s">
        <v>6582</v>
      </c>
    </row>
    <row r="1824">
      <c r="A1824" s="225" t="s">
        <v>1578</v>
      </c>
      <c r="D1824" s="228" t="s">
        <v>6583</v>
      </c>
    </row>
    <row r="1825">
      <c r="A1825" s="225" t="s">
        <v>1579</v>
      </c>
      <c r="D1825" s="228" t="s">
        <v>6584</v>
      </c>
    </row>
    <row r="1826">
      <c r="A1826" s="225" t="s">
        <v>1580</v>
      </c>
      <c r="D1826" s="228" t="s">
        <v>6585</v>
      </c>
    </row>
    <row r="1827">
      <c r="A1827" s="225" t="s">
        <v>1581</v>
      </c>
      <c r="D1827" s="228" t="s">
        <v>6586</v>
      </c>
    </row>
    <row r="1828">
      <c r="A1828" s="225" t="s">
        <v>1582</v>
      </c>
      <c r="D1828" s="228" t="s">
        <v>6587</v>
      </c>
    </row>
    <row r="1829">
      <c r="A1829" s="225" t="s">
        <v>8975</v>
      </c>
      <c r="D1829" s="228" t="s">
        <v>6588</v>
      </c>
    </row>
    <row r="1830">
      <c r="A1830" s="225" t="s">
        <v>5318</v>
      </c>
      <c r="D1830" s="228" t="s">
        <v>6589</v>
      </c>
    </row>
    <row r="1831">
      <c r="A1831" s="225" t="s">
        <v>1583</v>
      </c>
      <c r="D1831" s="228" t="s">
        <v>6590</v>
      </c>
    </row>
    <row r="1832">
      <c r="A1832" s="225" t="s">
        <v>1584</v>
      </c>
      <c r="D1832" s="228" t="s">
        <v>6591</v>
      </c>
    </row>
    <row r="1833">
      <c r="A1833" s="225" t="s">
        <v>1585</v>
      </c>
      <c r="D1833" s="228" t="s">
        <v>6592</v>
      </c>
    </row>
    <row r="1834">
      <c r="A1834" s="225" t="s">
        <v>1586</v>
      </c>
      <c r="D1834" s="228" t="s">
        <v>6593</v>
      </c>
    </row>
    <row r="1835">
      <c r="A1835" s="225" t="s">
        <v>1587</v>
      </c>
      <c r="D1835" s="228" t="s">
        <v>6594</v>
      </c>
    </row>
    <row r="1836">
      <c r="A1836" s="225" t="s">
        <v>5319</v>
      </c>
      <c r="D1836" s="228" t="s">
        <v>6595</v>
      </c>
    </row>
    <row r="1837">
      <c r="A1837" s="225" t="s">
        <v>1588</v>
      </c>
      <c r="D1837" s="228" t="s">
        <v>6596</v>
      </c>
    </row>
    <row r="1838">
      <c r="A1838" s="225" t="s">
        <v>1589</v>
      </c>
      <c r="D1838" s="228" t="s">
        <v>6597</v>
      </c>
    </row>
    <row r="1839">
      <c r="A1839" s="225" t="s">
        <v>1590</v>
      </c>
      <c r="D1839" s="228" t="s">
        <v>6598</v>
      </c>
    </row>
    <row r="1840">
      <c r="A1840" s="225" t="s">
        <v>1591</v>
      </c>
      <c r="D1840" s="228" t="s">
        <v>6599</v>
      </c>
    </row>
    <row r="1841">
      <c r="A1841" s="225" t="s">
        <v>1592</v>
      </c>
      <c r="D1841" s="228" t="s">
        <v>6600</v>
      </c>
    </row>
    <row r="1842">
      <c r="A1842" s="225" t="s">
        <v>1593</v>
      </c>
      <c r="D1842" s="228" t="s">
        <v>6601</v>
      </c>
    </row>
    <row r="1843">
      <c r="A1843" s="225" t="s">
        <v>1594</v>
      </c>
      <c r="D1843" s="228" t="s">
        <v>6602</v>
      </c>
    </row>
    <row r="1844">
      <c r="A1844" s="225" t="s">
        <v>5767</v>
      </c>
      <c r="D1844" s="228" t="s">
        <v>6603</v>
      </c>
    </row>
    <row r="1845">
      <c r="A1845" s="225" t="s">
        <v>5768</v>
      </c>
      <c r="D1845" s="228" t="s">
        <v>6604</v>
      </c>
    </row>
    <row r="1846">
      <c r="A1846" s="225" t="s">
        <v>5769</v>
      </c>
      <c r="D1846" s="228" t="s">
        <v>6605</v>
      </c>
    </row>
    <row r="1847">
      <c r="A1847" s="225" t="s">
        <v>5770</v>
      </c>
      <c r="D1847" s="228" t="s">
        <v>6606</v>
      </c>
    </row>
    <row r="1848">
      <c r="A1848" s="225" t="s">
        <v>1595</v>
      </c>
      <c r="D1848" s="228" t="s">
        <v>6607</v>
      </c>
    </row>
    <row r="1849">
      <c r="A1849" s="225" t="s">
        <v>5771</v>
      </c>
      <c r="D1849" s="228" t="s">
        <v>6608</v>
      </c>
    </row>
    <row r="1850">
      <c r="A1850" s="225" t="s">
        <v>5772</v>
      </c>
      <c r="D1850" s="228" t="s">
        <v>6609</v>
      </c>
    </row>
    <row r="1851">
      <c r="A1851" s="225" t="s">
        <v>5773</v>
      </c>
      <c r="D1851" s="228" t="s">
        <v>6610</v>
      </c>
    </row>
    <row r="1852">
      <c r="A1852" s="225" t="s">
        <v>5774</v>
      </c>
      <c r="D1852" s="228" t="s">
        <v>6611</v>
      </c>
    </row>
    <row r="1853">
      <c r="A1853" s="225" t="s">
        <v>1596</v>
      </c>
      <c r="D1853" s="228" t="s">
        <v>6612</v>
      </c>
    </row>
    <row r="1854">
      <c r="A1854" s="225" t="s">
        <v>1597</v>
      </c>
      <c r="D1854" s="228" t="s">
        <v>6613</v>
      </c>
    </row>
    <row r="1855">
      <c r="A1855" s="225" t="s">
        <v>1598</v>
      </c>
      <c r="D1855" s="228" t="s">
        <v>6614</v>
      </c>
    </row>
    <row r="1856">
      <c r="A1856" s="225" t="s">
        <v>1599</v>
      </c>
      <c r="D1856" s="228" t="s">
        <v>6615</v>
      </c>
    </row>
    <row r="1857">
      <c r="A1857" s="225" t="s">
        <v>4807</v>
      </c>
      <c r="D1857" s="228" t="s">
        <v>6616</v>
      </c>
    </row>
    <row r="1858">
      <c r="A1858" s="225" t="s">
        <v>1600</v>
      </c>
      <c r="D1858" s="228" t="s">
        <v>6617</v>
      </c>
    </row>
    <row r="1859">
      <c r="A1859" s="225" t="s">
        <v>1601</v>
      </c>
      <c r="D1859" s="228" t="s">
        <v>6618</v>
      </c>
    </row>
    <row r="1860">
      <c r="A1860" s="225" t="s">
        <v>6107</v>
      </c>
      <c r="D1860" s="228" t="s">
        <v>6619</v>
      </c>
    </row>
    <row r="1861">
      <c r="A1861" s="225" t="s">
        <v>5320</v>
      </c>
      <c r="D1861" s="228" t="s">
        <v>6620</v>
      </c>
    </row>
    <row r="1862">
      <c r="A1862" s="225" t="s">
        <v>1602</v>
      </c>
      <c r="D1862" s="228" t="s">
        <v>6621</v>
      </c>
    </row>
    <row r="1863">
      <c r="A1863" s="225" t="s">
        <v>1603</v>
      </c>
      <c r="D1863" s="228" t="s">
        <v>6622</v>
      </c>
    </row>
    <row r="1864">
      <c r="A1864" s="225" t="s">
        <v>1604</v>
      </c>
      <c r="D1864" s="228" t="s">
        <v>6623</v>
      </c>
    </row>
    <row r="1865">
      <c r="A1865" s="225" t="s">
        <v>5538</v>
      </c>
      <c r="D1865" s="228" t="s">
        <v>6624</v>
      </c>
    </row>
    <row r="1866">
      <c r="A1866" s="225" t="s">
        <v>5321</v>
      </c>
      <c r="D1866" s="228" t="s">
        <v>6625</v>
      </c>
    </row>
    <row r="1867">
      <c r="A1867" s="225" t="s">
        <v>1605</v>
      </c>
      <c r="D1867" s="228" t="s">
        <v>6626</v>
      </c>
    </row>
    <row r="1868">
      <c r="A1868" s="225" t="s">
        <v>1606</v>
      </c>
      <c r="D1868" s="228" t="s">
        <v>6627</v>
      </c>
    </row>
    <row r="1869">
      <c r="A1869" s="225" t="s">
        <v>1607</v>
      </c>
      <c r="D1869" s="228" t="s">
        <v>6628</v>
      </c>
    </row>
    <row r="1870">
      <c r="A1870" s="225" t="s">
        <v>5689</v>
      </c>
      <c r="D1870" s="228" t="s">
        <v>6629</v>
      </c>
    </row>
    <row r="1871">
      <c r="A1871" s="225" t="s">
        <v>5322</v>
      </c>
      <c r="D1871" s="228" t="s">
        <v>6630</v>
      </c>
    </row>
    <row r="1872">
      <c r="A1872" s="225" t="s">
        <v>1608</v>
      </c>
      <c r="D1872" s="228" t="s">
        <v>6631</v>
      </c>
    </row>
    <row r="1873">
      <c r="A1873" s="225" t="s">
        <v>5690</v>
      </c>
      <c r="D1873" s="228" t="s">
        <v>6632</v>
      </c>
    </row>
    <row r="1874">
      <c r="A1874" s="225" t="s">
        <v>5323</v>
      </c>
      <c r="D1874" s="228" t="s">
        <v>6633</v>
      </c>
    </row>
    <row r="1875">
      <c r="A1875" s="225" t="s">
        <v>5691</v>
      </c>
      <c r="D1875" s="228" t="s">
        <v>6634</v>
      </c>
    </row>
    <row r="1876">
      <c r="A1876" s="225" t="s">
        <v>5539</v>
      </c>
      <c r="D1876" s="228" t="s">
        <v>6635</v>
      </c>
    </row>
    <row r="1877">
      <c r="A1877" s="225" t="s">
        <v>1609</v>
      </c>
      <c r="D1877" s="228" t="s">
        <v>6636</v>
      </c>
    </row>
    <row r="1878">
      <c r="A1878" s="225" t="s">
        <v>1610</v>
      </c>
      <c r="D1878" s="228" t="s">
        <v>6637</v>
      </c>
    </row>
    <row r="1879">
      <c r="A1879" s="225" t="s">
        <v>1611</v>
      </c>
      <c r="D1879" s="228" t="s">
        <v>6638</v>
      </c>
    </row>
    <row r="1880">
      <c r="A1880" s="225" t="s">
        <v>1612</v>
      </c>
      <c r="D1880" s="228" t="s">
        <v>6639</v>
      </c>
    </row>
    <row r="1881">
      <c r="A1881" s="225" t="s">
        <v>5620</v>
      </c>
      <c r="D1881" s="228" t="s">
        <v>6640</v>
      </c>
    </row>
    <row r="1882">
      <c r="A1882" s="225" t="s">
        <v>1613</v>
      </c>
      <c r="D1882" s="228" t="s">
        <v>6641</v>
      </c>
    </row>
    <row r="1883">
      <c r="A1883" s="225" t="s">
        <v>5413</v>
      </c>
      <c r="D1883" s="228" t="s">
        <v>6642</v>
      </c>
    </row>
    <row r="1884">
      <c r="A1884" s="225" t="s">
        <v>5324</v>
      </c>
      <c r="D1884" s="228" t="s">
        <v>6643</v>
      </c>
    </row>
    <row r="1885">
      <c r="A1885" s="225" t="s">
        <v>1614</v>
      </c>
      <c r="D1885" s="228" t="s">
        <v>6644</v>
      </c>
    </row>
    <row r="1886">
      <c r="A1886" s="225" t="s">
        <v>4575</v>
      </c>
      <c r="D1886" s="228" t="s">
        <v>6645</v>
      </c>
    </row>
    <row r="1887">
      <c r="A1887" s="225" t="s">
        <v>5775</v>
      </c>
      <c r="D1887" s="228" t="s">
        <v>6646</v>
      </c>
    </row>
    <row r="1888">
      <c r="A1888" s="225" t="s">
        <v>5776</v>
      </c>
      <c r="D1888" s="228" t="s">
        <v>6647</v>
      </c>
    </row>
    <row r="1889">
      <c r="A1889" s="225" t="s">
        <v>5777</v>
      </c>
      <c r="D1889" s="228" t="s">
        <v>6648</v>
      </c>
    </row>
    <row r="1890">
      <c r="A1890" s="225" t="s">
        <v>5778</v>
      </c>
      <c r="D1890" s="228" t="s">
        <v>6649</v>
      </c>
    </row>
    <row r="1891">
      <c r="A1891" s="225" t="s">
        <v>5779</v>
      </c>
      <c r="D1891" s="228" t="s">
        <v>6650</v>
      </c>
    </row>
    <row r="1892">
      <c r="A1892" s="225" t="s">
        <v>5780</v>
      </c>
      <c r="D1892" s="228" t="s">
        <v>6651</v>
      </c>
    </row>
    <row r="1893">
      <c r="A1893" s="225" t="s">
        <v>5781</v>
      </c>
      <c r="D1893" s="228" t="s">
        <v>6652</v>
      </c>
    </row>
    <row r="1894">
      <c r="A1894" s="225" t="s">
        <v>5782</v>
      </c>
      <c r="D1894" s="228" t="s">
        <v>6653</v>
      </c>
    </row>
    <row r="1895">
      <c r="A1895" s="225" t="s">
        <v>5783</v>
      </c>
      <c r="D1895" s="228" t="s">
        <v>6654</v>
      </c>
    </row>
    <row r="1896">
      <c r="A1896" s="225" t="s">
        <v>5784</v>
      </c>
      <c r="D1896" s="228" t="s">
        <v>6655</v>
      </c>
    </row>
    <row r="1897">
      <c r="A1897" s="225" t="s">
        <v>5785</v>
      </c>
      <c r="D1897" s="228" t="s">
        <v>6656</v>
      </c>
    </row>
    <row r="1898">
      <c r="A1898" s="225" t="s">
        <v>1615</v>
      </c>
      <c r="D1898" s="228" t="s">
        <v>6657</v>
      </c>
    </row>
    <row r="1899">
      <c r="A1899" s="225" t="s">
        <v>1616</v>
      </c>
      <c r="D1899" s="228" t="s">
        <v>6658</v>
      </c>
    </row>
    <row r="1900">
      <c r="A1900" s="225" t="s">
        <v>1617</v>
      </c>
      <c r="D1900" s="228" t="s">
        <v>6659</v>
      </c>
    </row>
    <row r="1901">
      <c r="A1901" s="225" t="s">
        <v>1618</v>
      </c>
      <c r="D1901" s="228" t="s">
        <v>6660</v>
      </c>
    </row>
    <row r="1902">
      <c r="A1902" s="225" t="s">
        <v>1619</v>
      </c>
      <c r="D1902" s="228" t="s">
        <v>6661</v>
      </c>
    </row>
    <row r="1903">
      <c r="A1903" s="225" t="s">
        <v>1620</v>
      </c>
      <c r="D1903" s="228" t="s">
        <v>6662</v>
      </c>
    </row>
    <row r="1904">
      <c r="A1904" s="225" t="s">
        <v>1621</v>
      </c>
      <c r="D1904" s="228" t="s">
        <v>6663</v>
      </c>
    </row>
    <row r="1905">
      <c r="A1905" s="225" t="s">
        <v>1622</v>
      </c>
      <c r="D1905" s="228" t="s">
        <v>6664</v>
      </c>
    </row>
    <row r="1906">
      <c r="A1906" s="225" t="s">
        <v>1623</v>
      </c>
      <c r="D1906" s="228" t="s">
        <v>6665</v>
      </c>
    </row>
    <row r="1907">
      <c r="A1907" s="225" t="s">
        <v>1624</v>
      </c>
      <c r="D1907" s="228" t="s">
        <v>6666</v>
      </c>
    </row>
    <row r="1908">
      <c r="A1908" s="225" t="s">
        <v>1625</v>
      </c>
      <c r="D1908" s="228" t="s">
        <v>6667</v>
      </c>
    </row>
    <row r="1909">
      <c r="A1909" s="225" t="s">
        <v>1626</v>
      </c>
      <c r="D1909" s="228" t="s">
        <v>6668</v>
      </c>
    </row>
    <row r="1910">
      <c r="A1910" s="225" t="s">
        <v>1627</v>
      </c>
      <c r="D1910" s="228" t="s">
        <v>6669</v>
      </c>
    </row>
    <row r="1911">
      <c r="A1911" s="225" t="s">
        <v>1628</v>
      </c>
      <c r="D1911" s="228" t="s">
        <v>6670</v>
      </c>
    </row>
    <row r="1912">
      <c r="A1912" s="225" t="s">
        <v>1629</v>
      </c>
      <c r="D1912" s="228" t="s">
        <v>6671</v>
      </c>
    </row>
    <row r="1913">
      <c r="A1913" s="225" t="s">
        <v>1630</v>
      </c>
      <c r="D1913" s="228" t="s">
        <v>6672</v>
      </c>
    </row>
    <row r="1914">
      <c r="A1914" s="225" t="s">
        <v>1631</v>
      </c>
      <c r="D1914" s="228" t="s">
        <v>6673</v>
      </c>
    </row>
    <row r="1915">
      <c r="A1915" s="225" t="s">
        <v>1632</v>
      </c>
      <c r="D1915" s="228" t="s">
        <v>6674</v>
      </c>
    </row>
    <row r="1916">
      <c r="A1916" s="225" t="s">
        <v>1633</v>
      </c>
      <c r="D1916" s="228" t="s">
        <v>6675</v>
      </c>
    </row>
    <row r="1917">
      <c r="A1917" s="225" t="s">
        <v>1634</v>
      </c>
      <c r="D1917" s="228" t="s">
        <v>6676</v>
      </c>
    </row>
    <row r="1918">
      <c r="A1918" s="225" t="s">
        <v>1635</v>
      </c>
      <c r="D1918" s="228" t="s">
        <v>6677</v>
      </c>
    </row>
    <row r="1919">
      <c r="A1919" s="225" t="s">
        <v>1636</v>
      </c>
      <c r="D1919" s="228" t="s">
        <v>6678</v>
      </c>
    </row>
    <row r="1920">
      <c r="A1920" s="225" t="s">
        <v>1637</v>
      </c>
      <c r="D1920" s="228" t="s">
        <v>6679</v>
      </c>
    </row>
    <row r="1921">
      <c r="A1921" s="225" t="s">
        <v>1638</v>
      </c>
      <c r="D1921" s="228" t="s">
        <v>6680</v>
      </c>
    </row>
    <row r="1922">
      <c r="A1922" s="225" t="s">
        <v>1639</v>
      </c>
      <c r="D1922" s="228" t="s">
        <v>6681</v>
      </c>
    </row>
    <row r="1923">
      <c r="A1923" s="225" t="s">
        <v>5786</v>
      </c>
      <c r="D1923" s="228" t="s">
        <v>6682</v>
      </c>
    </row>
    <row r="1924">
      <c r="A1924" s="225" t="s">
        <v>5787</v>
      </c>
      <c r="D1924" s="228" t="s">
        <v>6683</v>
      </c>
    </row>
    <row r="1925">
      <c r="A1925" s="225" t="s">
        <v>5788</v>
      </c>
      <c r="D1925" s="228" t="s">
        <v>6684</v>
      </c>
    </row>
    <row r="1926">
      <c r="A1926" s="225" t="s">
        <v>5789</v>
      </c>
      <c r="D1926" s="228" t="s">
        <v>6685</v>
      </c>
    </row>
    <row r="1927">
      <c r="A1927" s="225" t="s">
        <v>5790</v>
      </c>
      <c r="D1927" s="228" t="s">
        <v>6686</v>
      </c>
    </row>
    <row r="1928">
      <c r="A1928" s="225" t="s">
        <v>1640</v>
      </c>
      <c r="D1928" s="228" t="s">
        <v>6687</v>
      </c>
    </row>
    <row r="1929">
      <c r="A1929" s="225" t="s">
        <v>1641</v>
      </c>
      <c r="D1929" s="228" t="s">
        <v>6688</v>
      </c>
    </row>
    <row r="1930">
      <c r="A1930" s="225" t="s">
        <v>1642</v>
      </c>
      <c r="D1930" s="228" t="s">
        <v>6689</v>
      </c>
    </row>
    <row r="1931">
      <c r="A1931" s="225" t="s">
        <v>1643</v>
      </c>
      <c r="D1931" s="228" t="s">
        <v>6690</v>
      </c>
    </row>
    <row r="1932">
      <c r="A1932" s="225" t="s">
        <v>1644</v>
      </c>
      <c r="D1932" s="228" t="s">
        <v>6691</v>
      </c>
    </row>
    <row r="1933">
      <c r="A1933" s="225" t="s">
        <v>6108</v>
      </c>
      <c r="D1933" s="228" t="s">
        <v>6692</v>
      </c>
    </row>
    <row r="1934">
      <c r="A1934" s="225" t="s">
        <v>1645</v>
      </c>
      <c r="D1934" s="228" t="s">
        <v>6693</v>
      </c>
    </row>
    <row r="1935">
      <c r="A1935" s="225" t="s">
        <v>1646</v>
      </c>
      <c r="D1935" s="228" t="s">
        <v>6694</v>
      </c>
    </row>
    <row r="1936">
      <c r="A1936" s="225" t="s">
        <v>1647</v>
      </c>
      <c r="D1936" s="228" t="s">
        <v>6695</v>
      </c>
    </row>
    <row r="1937">
      <c r="A1937" s="225" t="s">
        <v>1648</v>
      </c>
      <c r="D1937" s="228" t="s">
        <v>6696</v>
      </c>
    </row>
    <row r="1938">
      <c r="A1938" s="225" t="s">
        <v>1649</v>
      </c>
      <c r="D1938" s="228" t="s">
        <v>6697</v>
      </c>
    </row>
    <row r="1939">
      <c r="A1939" s="225" t="s">
        <v>1650</v>
      </c>
      <c r="D1939" s="228" t="s">
        <v>6698</v>
      </c>
    </row>
    <row r="1940">
      <c r="A1940" s="225" t="s">
        <v>1651</v>
      </c>
      <c r="D1940" s="228" t="s">
        <v>6699</v>
      </c>
    </row>
    <row r="1941">
      <c r="A1941" s="225" t="s">
        <v>1652</v>
      </c>
      <c r="D1941" s="228" t="s">
        <v>6700</v>
      </c>
    </row>
    <row r="1942">
      <c r="A1942" s="225" t="s">
        <v>6109</v>
      </c>
      <c r="D1942" s="228" t="s">
        <v>6701</v>
      </c>
    </row>
    <row r="1943">
      <c r="A1943" s="225" t="s">
        <v>6110</v>
      </c>
      <c r="D1943" s="228" t="s">
        <v>6702</v>
      </c>
    </row>
    <row r="1944">
      <c r="A1944" s="225" t="s">
        <v>5791</v>
      </c>
      <c r="D1944" s="228" t="s">
        <v>6703</v>
      </c>
    </row>
    <row r="1945">
      <c r="A1945" s="225" t="s">
        <v>1653</v>
      </c>
      <c r="D1945" s="228" t="s">
        <v>6704</v>
      </c>
    </row>
    <row r="1946">
      <c r="A1946" s="225" t="s">
        <v>1654</v>
      </c>
      <c r="D1946" s="228" t="s">
        <v>6705</v>
      </c>
    </row>
    <row r="1947">
      <c r="A1947" s="225" t="s">
        <v>5792</v>
      </c>
      <c r="D1947" s="228" t="s">
        <v>6706</v>
      </c>
    </row>
    <row r="1948">
      <c r="A1948" s="225" t="s">
        <v>5793</v>
      </c>
      <c r="D1948" s="228" t="s">
        <v>6707</v>
      </c>
    </row>
    <row r="1949">
      <c r="A1949" s="225" t="s">
        <v>5325</v>
      </c>
      <c r="D1949" s="228" t="s">
        <v>6708</v>
      </c>
    </row>
    <row r="1950">
      <c r="A1950" s="225" t="s">
        <v>1655</v>
      </c>
      <c r="D1950" s="228" t="s">
        <v>6709</v>
      </c>
    </row>
    <row r="1951">
      <c r="A1951" s="225" t="s">
        <v>1656</v>
      </c>
      <c r="D1951" s="228" t="s">
        <v>6710</v>
      </c>
    </row>
    <row r="1952">
      <c r="A1952" s="225" t="s">
        <v>1657</v>
      </c>
      <c r="D1952" s="228" t="s">
        <v>6711</v>
      </c>
    </row>
    <row r="1953">
      <c r="A1953" s="225" t="s">
        <v>5794</v>
      </c>
      <c r="D1953" s="228" t="s">
        <v>6712</v>
      </c>
    </row>
    <row r="1954">
      <c r="A1954" s="225" t="s">
        <v>1658</v>
      </c>
      <c r="D1954" s="228" t="s">
        <v>6713</v>
      </c>
    </row>
    <row r="1955">
      <c r="A1955" s="225" t="s">
        <v>1659</v>
      </c>
      <c r="D1955" s="228" t="s">
        <v>6714</v>
      </c>
    </row>
    <row r="1956">
      <c r="A1956" s="225" t="s">
        <v>1660</v>
      </c>
      <c r="D1956" s="228" t="s">
        <v>6715</v>
      </c>
    </row>
    <row r="1957">
      <c r="A1957" s="225" t="s">
        <v>1661</v>
      </c>
      <c r="D1957" s="228" t="s">
        <v>6716</v>
      </c>
    </row>
    <row r="1958">
      <c r="A1958" s="225" t="s">
        <v>4808</v>
      </c>
      <c r="D1958" s="228" t="s">
        <v>6717</v>
      </c>
    </row>
    <row r="1959">
      <c r="A1959" s="225" t="s">
        <v>1662</v>
      </c>
      <c r="D1959" s="228" t="s">
        <v>6718</v>
      </c>
    </row>
    <row r="1960">
      <c r="A1960" s="225" t="s">
        <v>1663</v>
      </c>
      <c r="D1960" s="228" t="s">
        <v>6719</v>
      </c>
    </row>
    <row r="1961">
      <c r="A1961" s="225" t="s">
        <v>1664</v>
      </c>
      <c r="D1961" s="228" t="s">
        <v>6720</v>
      </c>
    </row>
    <row r="1962">
      <c r="A1962" s="225" t="s">
        <v>5795</v>
      </c>
      <c r="D1962" s="228" t="s">
        <v>6721</v>
      </c>
    </row>
    <row r="1963">
      <c r="A1963" s="225" t="s">
        <v>1665</v>
      </c>
      <c r="D1963" s="228" t="s">
        <v>6722</v>
      </c>
    </row>
    <row r="1964">
      <c r="A1964" s="225" t="s">
        <v>1666</v>
      </c>
      <c r="D1964" s="228" t="s">
        <v>6723</v>
      </c>
    </row>
    <row r="1965">
      <c r="A1965" s="225" t="s">
        <v>8976</v>
      </c>
      <c r="D1965" s="228" t="s">
        <v>6724</v>
      </c>
    </row>
    <row r="1966">
      <c r="A1966" s="225" t="s">
        <v>5326</v>
      </c>
      <c r="D1966" s="228" t="s">
        <v>6725</v>
      </c>
    </row>
    <row r="1967">
      <c r="A1967" s="225" t="s">
        <v>1667</v>
      </c>
      <c r="D1967" s="228" t="s">
        <v>6726</v>
      </c>
    </row>
    <row r="1968">
      <c r="A1968" s="225" t="s">
        <v>1668</v>
      </c>
      <c r="D1968" s="228" t="s">
        <v>6727</v>
      </c>
    </row>
    <row r="1969">
      <c r="A1969" s="225" t="s">
        <v>4809</v>
      </c>
      <c r="D1969" s="228" t="s">
        <v>6728</v>
      </c>
    </row>
    <row r="1970">
      <c r="A1970" s="225" t="s">
        <v>5414</v>
      </c>
      <c r="D1970" s="228" t="s">
        <v>6729</v>
      </c>
    </row>
    <row r="1971">
      <c r="A1971" s="225" t="s">
        <v>1669</v>
      </c>
      <c r="D1971" s="228" t="s">
        <v>6730</v>
      </c>
    </row>
    <row r="1972">
      <c r="A1972" s="225" t="s">
        <v>1670</v>
      </c>
      <c r="D1972" s="228" t="s">
        <v>6731</v>
      </c>
    </row>
    <row r="1973">
      <c r="A1973" s="225" t="s">
        <v>1671</v>
      </c>
      <c r="D1973" s="228" t="s">
        <v>6732</v>
      </c>
    </row>
    <row r="1974">
      <c r="A1974" s="225" t="s">
        <v>1672</v>
      </c>
      <c r="D1974" s="228" t="s">
        <v>6733</v>
      </c>
    </row>
    <row r="1975">
      <c r="A1975" s="225" t="s">
        <v>1673</v>
      </c>
      <c r="D1975" s="228" t="s">
        <v>6734</v>
      </c>
    </row>
    <row r="1976">
      <c r="A1976" s="225" t="s">
        <v>1674</v>
      </c>
      <c r="D1976" s="228" t="s">
        <v>6735</v>
      </c>
    </row>
    <row r="1977">
      <c r="A1977" s="225" t="s">
        <v>1675</v>
      </c>
      <c r="D1977" s="228" t="s">
        <v>6736</v>
      </c>
    </row>
    <row r="1978">
      <c r="A1978" s="225" t="s">
        <v>1676</v>
      </c>
      <c r="D1978" s="228" t="s">
        <v>6737</v>
      </c>
    </row>
    <row r="1979">
      <c r="A1979" s="225" t="s">
        <v>1677</v>
      </c>
      <c r="D1979" s="228" t="s">
        <v>6738</v>
      </c>
    </row>
    <row r="1980">
      <c r="A1980" s="225" t="s">
        <v>1678</v>
      </c>
      <c r="D1980" s="228" t="s">
        <v>6739</v>
      </c>
    </row>
    <row r="1981">
      <c r="A1981" s="225" t="s">
        <v>1679</v>
      </c>
      <c r="D1981" s="228" t="s">
        <v>6740</v>
      </c>
    </row>
    <row r="1982">
      <c r="A1982" s="225" t="s">
        <v>1680</v>
      </c>
      <c r="D1982" s="228" t="s">
        <v>6741</v>
      </c>
    </row>
    <row r="1983">
      <c r="A1983" s="225" t="s">
        <v>1681</v>
      </c>
      <c r="D1983" s="228" t="s">
        <v>6742</v>
      </c>
    </row>
    <row r="1984">
      <c r="A1984" s="225" t="s">
        <v>1682</v>
      </c>
      <c r="D1984" s="228" t="s">
        <v>6743</v>
      </c>
    </row>
    <row r="1985">
      <c r="A1985" s="225" t="s">
        <v>1683</v>
      </c>
      <c r="D1985" s="228" t="s">
        <v>6744</v>
      </c>
    </row>
    <row r="1986">
      <c r="A1986" s="225" t="s">
        <v>1684</v>
      </c>
      <c r="D1986" s="228" t="s">
        <v>6745</v>
      </c>
    </row>
    <row r="1987">
      <c r="A1987" s="225" t="s">
        <v>5796</v>
      </c>
      <c r="D1987" s="228" t="s">
        <v>6746</v>
      </c>
    </row>
    <row r="1988">
      <c r="A1988" s="225" t="s">
        <v>1685</v>
      </c>
      <c r="D1988" s="228" t="s">
        <v>6747</v>
      </c>
    </row>
    <row r="1989">
      <c r="A1989" s="225" t="s">
        <v>1686</v>
      </c>
      <c r="D1989" s="228" t="s">
        <v>6748</v>
      </c>
    </row>
    <row r="1990">
      <c r="A1990" s="225" t="s">
        <v>6111</v>
      </c>
      <c r="D1990" s="228" t="s">
        <v>6749</v>
      </c>
    </row>
    <row r="1991">
      <c r="A1991" s="225" t="s">
        <v>5797</v>
      </c>
      <c r="D1991" s="228" t="s">
        <v>6750</v>
      </c>
    </row>
    <row r="1992">
      <c r="A1992" s="225" t="s">
        <v>1687</v>
      </c>
      <c r="D1992" s="228" t="s">
        <v>6751</v>
      </c>
    </row>
    <row r="1993">
      <c r="A1993" s="225" t="s">
        <v>1688</v>
      </c>
      <c r="D1993" s="228" t="s">
        <v>6752</v>
      </c>
    </row>
    <row r="1994">
      <c r="A1994" s="225" t="s">
        <v>1689</v>
      </c>
      <c r="D1994" s="228" t="s">
        <v>6753</v>
      </c>
    </row>
    <row r="1995">
      <c r="A1995" s="225" t="s">
        <v>1690</v>
      </c>
      <c r="D1995" s="228" t="s">
        <v>6754</v>
      </c>
    </row>
    <row r="1996">
      <c r="A1996" s="225" t="s">
        <v>5798</v>
      </c>
      <c r="D1996" s="228" t="s">
        <v>6755</v>
      </c>
    </row>
    <row r="1997">
      <c r="A1997" s="225" t="s">
        <v>1691</v>
      </c>
      <c r="D1997" s="228" t="s">
        <v>6756</v>
      </c>
    </row>
    <row r="1998">
      <c r="A1998" s="225" t="s">
        <v>1692</v>
      </c>
      <c r="D1998" s="228" t="s">
        <v>6757</v>
      </c>
    </row>
    <row r="1999">
      <c r="D1999" s="228" t="s">
        <v>6758</v>
      </c>
    </row>
    <row r="2000">
      <c r="D2000" s="228" t="s">
        <v>6759</v>
      </c>
    </row>
    <row r="2001">
      <c r="D2001" s="228" t="s">
        <v>6760</v>
      </c>
    </row>
    <row r="2002">
      <c r="D2002" s="228" t="s">
        <v>6761</v>
      </c>
    </row>
    <row r="2003">
      <c r="D2003" s="228" t="s">
        <v>6762</v>
      </c>
    </row>
    <row r="2004">
      <c r="D2004" s="228" t="s">
        <v>6763</v>
      </c>
    </row>
    <row r="2005">
      <c r="D2005" s="228" t="s">
        <v>6764</v>
      </c>
    </row>
    <row r="2006">
      <c r="D2006" s="228" t="s">
        <v>6765</v>
      </c>
    </row>
    <row r="2007">
      <c r="D2007" s="228" t="s">
        <v>6766</v>
      </c>
    </row>
    <row r="2008">
      <c r="D2008" s="228" t="s">
        <v>6767</v>
      </c>
    </row>
    <row r="2009">
      <c r="D2009" s="228" t="s">
        <v>6768</v>
      </c>
    </row>
    <row r="2010">
      <c r="D2010" s="228" t="s">
        <v>6769</v>
      </c>
    </row>
    <row r="2011">
      <c r="D2011" s="228" t="s">
        <v>6770</v>
      </c>
    </row>
    <row r="2012">
      <c r="D2012" s="228" t="s">
        <v>6771</v>
      </c>
    </row>
    <row r="2013">
      <c r="D2013" s="228" t="s">
        <v>6772</v>
      </c>
    </row>
    <row r="2014">
      <c r="D2014" s="228" t="s">
        <v>6773</v>
      </c>
    </row>
    <row r="2015">
      <c r="D2015" s="228" t="s">
        <v>6774</v>
      </c>
    </row>
    <row r="2016">
      <c r="D2016" s="228" t="s">
        <v>6775</v>
      </c>
    </row>
    <row r="2017">
      <c r="D2017" s="228" t="s">
        <v>6776</v>
      </c>
    </row>
    <row r="2018">
      <c r="D2018" s="228" t="s">
        <v>6777</v>
      </c>
    </row>
    <row r="2019">
      <c r="D2019" s="228" t="s">
        <v>6778</v>
      </c>
    </row>
    <row r="2020">
      <c r="D2020" s="228" t="s">
        <v>6779</v>
      </c>
    </row>
    <row r="2021">
      <c r="D2021" s="228" t="s">
        <v>6780</v>
      </c>
    </row>
    <row r="2022">
      <c r="D2022" s="228" t="s">
        <v>6781</v>
      </c>
    </row>
    <row r="2023">
      <c r="D2023" s="228" t="s">
        <v>6782</v>
      </c>
    </row>
    <row r="2024">
      <c r="D2024" s="228" t="s">
        <v>6783</v>
      </c>
    </row>
    <row r="2025">
      <c r="D2025" s="228" t="s">
        <v>6784</v>
      </c>
    </row>
    <row r="2026">
      <c r="D2026" s="228" t="s">
        <v>6785</v>
      </c>
    </row>
    <row r="2027">
      <c r="D2027" s="228" t="s">
        <v>6786</v>
      </c>
    </row>
    <row r="2028">
      <c r="D2028" s="228" t="s">
        <v>6787</v>
      </c>
    </row>
    <row r="2029">
      <c r="D2029" s="228" t="s">
        <v>6788</v>
      </c>
    </row>
    <row r="2030">
      <c r="D2030" s="228" t="s">
        <v>6789</v>
      </c>
    </row>
    <row r="2031">
      <c r="D2031" s="228" t="s">
        <v>6790</v>
      </c>
    </row>
    <row r="2032">
      <c r="D2032" s="228" t="s">
        <v>6791</v>
      </c>
    </row>
    <row r="2033">
      <c r="D2033" s="228" t="s">
        <v>6792</v>
      </c>
    </row>
    <row r="2034">
      <c r="D2034" s="228" t="s">
        <v>6793</v>
      </c>
    </row>
    <row r="2035">
      <c r="D2035" s="228" t="s">
        <v>6794</v>
      </c>
    </row>
    <row r="2036">
      <c r="D2036" s="228" t="s">
        <v>6795</v>
      </c>
    </row>
    <row r="2037">
      <c r="D2037" s="228" t="s">
        <v>6796</v>
      </c>
    </row>
    <row r="2038">
      <c r="D2038" s="228" t="s">
        <v>6797</v>
      </c>
    </row>
    <row r="2039">
      <c r="D2039" s="228" t="s">
        <v>6798</v>
      </c>
    </row>
    <row r="2040">
      <c r="D2040" s="228" t="s">
        <v>6799</v>
      </c>
    </row>
    <row r="2041">
      <c r="D2041" s="228" t="s">
        <v>6800</v>
      </c>
    </row>
    <row r="2042">
      <c r="D2042" s="228" t="s">
        <v>6801</v>
      </c>
    </row>
    <row r="2043">
      <c r="D2043" s="228" t="s">
        <v>6802</v>
      </c>
    </row>
    <row r="2044">
      <c r="D2044" s="228" t="s">
        <v>6803</v>
      </c>
    </row>
    <row r="2045">
      <c r="D2045" s="228" t="s">
        <v>6804</v>
      </c>
    </row>
    <row r="2046">
      <c r="D2046" s="228" t="s">
        <v>6805</v>
      </c>
    </row>
    <row r="2047">
      <c r="D2047" s="228" t="s">
        <v>6806</v>
      </c>
    </row>
    <row r="2048">
      <c r="D2048" s="228" t="s">
        <v>6807</v>
      </c>
    </row>
    <row r="2049">
      <c r="D2049" s="228" t="s">
        <v>6808</v>
      </c>
    </row>
    <row r="2050">
      <c r="D2050" s="228" t="s">
        <v>6809</v>
      </c>
    </row>
    <row r="2051">
      <c r="D2051" s="228" t="s">
        <v>6810</v>
      </c>
    </row>
    <row r="2052">
      <c r="D2052" s="228" t="s">
        <v>6811</v>
      </c>
    </row>
    <row r="2053">
      <c r="D2053" s="228" t="s">
        <v>6812</v>
      </c>
    </row>
    <row r="2054">
      <c r="D2054" s="228" t="s">
        <v>6813</v>
      </c>
    </row>
    <row r="2055">
      <c r="D2055" s="228" t="s">
        <v>6814</v>
      </c>
    </row>
    <row r="2056">
      <c r="D2056" s="228" t="s">
        <v>6815</v>
      </c>
    </row>
    <row r="2057">
      <c r="D2057" s="228" t="s">
        <v>6816</v>
      </c>
    </row>
    <row r="2058">
      <c r="D2058" s="228" t="s">
        <v>6817</v>
      </c>
    </row>
    <row r="2059">
      <c r="D2059" s="228" t="s">
        <v>6818</v>
      </c>
    </row>
    <row r="2060">
      <c r="D2060" s="228" t="s">
        <v>6819</v>
      </c>
    </row>
    <row r="2061">
      <c r="D2061" s="228" t="s">
        <v>6820</v>
      </c>
    </row>
    <row r="2062">
      <c r="D2062" s="228" t="s">
        <v>6821</v>
      </c>
    </row>
    <row r="2063">
      <c r="D2063" s="228" t="s">
        <v>6822</v>
      </c>
    </row>
    <row r="2064">
      <c r="D2064" s="228" t="s">
        <v>6823</v>
      </c>
    </row>
    <row r="2065">
      <c r="D2065" s="228" t="s">
        <v>6824</v>
      </c>
    </row>
    <row r="2066">
      <c r="D2066" s="228" t="s">
        <v>6825</v>
      </c>
    </row>
    <row r="2067">
      <c r="D2067" s="228" t="s">
        <v>6826</v>
      </c>
    </row>
    <row r="2068">
      <c r="D2068" s="228" t="s">
        <v>6827</v>
      </c>
    </row>
    <row r="2069">
      <c r="D2069" s="228" t="s">
        <v>6828</v>
      </c>
    </row>
    <row r="2070">
      <c r="D2070" s="228" t="s">
        <v>6829</v>
      </c>
    </row>
    <row r="2071">
      <c r="D2071" s="228" t="s">
        <v>6830</v>
      </c>
    </row>
    <row r="2072">
      <c r="D2072" s="228" t="s">
        <v>6831</v>
      </c>
    </row>
    <row r="2073">
      <c r="D2073" s="228" t="s">
        <v>6832</v>
      </c>
    </row>
    <row r="2074">
      <c r="D2074" s="228" t="s">
        <v>6833</v>
      </c>
    </row>
    <row r="2075">
      <c r="D2075" s="228" t="s">
        <v>6834</v>
      </c>
    </row>
    <row r="2076">
      <c r="D2076" s="228" t="s">
        <v>6835</v>
      </c>
    </row>
    <row r="2077">
      <c r="D2077" s="228" t="s">
        <v>6836</v>
      </c>
    </row>
    <row r="2078">
      <c r="D2078" s="228" t="s">
        <v>6837</v>
      </c>
    </row>
    <row r="2079">
      <c r="D2079" s="228" t="s">
        <v>6838</v>
      </c>
    </row>
    <row r="2080">
      <c r="D2080" s="228" t="s">
        <v>6839</v>
      </c>
    </row>
    <row r="2081">
      <c r="D2081" s="228" t="s">
        <v>6840</v>
      </c>
    </row>
    <row r="2082">
      <c r="D2082" s="228" t="s">
        <v>6841</v>
      </c>
    </row>
    <row r="2083">
      <c r="D2083" s="228" t="s">
        <v>6842</v>
      </c>
    </row>
    <row r="2084">
      <c r="D2084" s="228" t="s">
        <v>6843</v>
      </c>
    </row>
    <row r="2085">
      <c r="D2085" s="228" t="s">
        <v>6844</v>
      </c>
    </row>
    <row r="2086">
      <c r="D2086" s="228" t="s">
        <v>6845</v>
      </c>
    </row>
    <row r="2087">
      <c r="D2087" s="228" t="s">
        <v>6846</v>
      </c>
    </row>
    <row r="2088">
      <c r="D2088" s="228" t="s">
        <v>6847</v>
      </c>
    </row>
    <row r="2089">
      <c r="D2089" s="228" t="s">
        <v>6848</v>
      </c>
    </row>
    <row r="2090">
      <c r="D2090" s="228" t="s">
        <v>6849</v>
      </c>
    </row>
    <row r="2091">
      <c r="D2091" s="228" t="s">
        <v>6850</v>
      </c>
    </row>
    <row r="2092">
      <c r="D2092" s="228" t="s">
        <v>6851</v>
      </c>
    </row>
    <row r="2093">
      <c r="D2093" s="228" t="s">
        <v>6852</v>
      </c>
    </row>
    <row r="2094">
      <c r="D2094" s="228" t="s">
        <v>6853</v>
      </c>
    </row>
    <row r="2095">
      <c r="D2095" s="228" t="s">
        <v>6854</v>
      </c>
    </row>
    <row r="2096">
      <c r="D2096" s="228" t="s">
        <v>6855</v>
      </c>
    </row>
    <row r="2097">
      <c r="D2097" s="228" t="s">
        <v>6856</v>
      </c>
    </row>
    <row r="2098">
      <c r="D2098" s="228" t="s">
        <v>6857</v>
      </c>
    </row>
    <row r="2099">
      <c r="D2099" s="228" t="s">
        <v>6858</v>
      </c>
    </row>
    <row r="2100">
      <c r="D2100" s="228" t="s">
        <v>6859</v>
      </c>
    </row>
    <row r="2101">
      <c r="D2101" s="228" t="s">
        <v>6860</v>
      </c>
    </row>
    <row r="2102">
      <c r="D2102" s="228" t="s">
        <v>6861</v>
      </c>
    </row>
    <row r="2103">
      <c r="D2103" s="228" t="s">
        <v>6862</v>
      </c>
    </row>
    <row r="2104">
      <c r="D2104" s="228" t="s">
        <v>6863</v>
      </c>
    </row>
    <row r="2105">
      <c r="D2105" s="228" t="s">
        <v>6864</v>
      </c>
    </row>
    <row r="2106">
      <c r="D2106" s="228" t="s">
        <v>6865</v>
      </c>
    </row>
    <row r="2107">
      <c r="D2107" s="228" t="s">
        <v>6866</v>
      </c>
    </row>
    <row r="2108">
      <c r="D2108" s="228" t="s">
        <v>6867</v>
      </c>
    </row>
    <row r="2109">
      <c r="D2109" s="228" t="s">
        <v>6868</v>
      </c>
    </row>
    <row r="2110">
      <c r="D2110" s="228" t="s">
        <v>6869</v>
      </c>
    </row>
    <row r="2111">
      <c r="D2111" s="228" t="s">
        <v>6870</v>
      </c>
    </row>
    <row r="2112">
      <c r="D2112" s="228" t="s">
        <v>6871</v>
      </c>
    </row>
    <row r="2113">
      <c r="D2113" s="228" t="s">
        <v>6872</v>
      </c>
    </row>
    <row r="2114">
      <c r="D2114" s="228" t="s">
        <v>6873</v>
      </c>
    </row>
    <row r="2115">
      <c r="D2115" s="228" t="s">
        <v>6874</v>
      </c>
    </row>
    <row r="2116">
      <c r="D2116" s="228" t="s">
        <v>6875</v>
      </c>
    </row>
    <row r="2117">
      <c r="D2117" s="228" t="s">
        <v>6876</v>
      </c>
    </row>
    <row r="2118">
      <c r="D2118" s="228" t="s">
        <v>6877</v>
      </c>
    </row>
    <row r="2119">
      <c r="D2119" s="228" t="s">
        <v>6878</v>
      </c>
    </row>
    <row r="2120">
      <c r="D2120" s="228" t="s">
        <v>6879</v>
      </c>
    </row>
    <row r="2121">
      <c r="D2121" s="228" t="s">
        <v>6880</v>
      </c>
    </row>
    <row r="2122">
      <c r="D2122" s="228" t="s">
        <v>6881</v>
      </c>
    </row>
    <row r="2123">
      <c r="D2123" s="228" t="s">
        <v>6882</v>
      </c>
    </row>
    <row r="2124">
      <c r="D2124" s="228" t="s">
        <v>6883</v>
      </c>
    </row>
    <row r="2125">
      <c r="D2125" s="228" t="s">
        <v>6884</v>
      </c>
    </row>
    <row r="2126">
      <c r="D2126" s="228" t="s">
        <v>6885</v>
      </c>
    </row>
    <row r="2127">
      <c r="D2127" s="228" t="s">
        <v>6886</v>
      </c>
    </row>
    <row r="2128">
      <c r="D2128" s="228" t="s">
        <v>6887</v>
      </c>
    </row>
    <row r="2129">
      <c r="D2129" s="228" t="s">
        <v>6888</v>
      </c>
    </row>
    <row r="2130">
      <c r="D2130" s="228" t="s">
        <v>6889</v>
      </c>
    </row>
    <row r="2131">
      <c r="D2131" s="228" t="s">
        <v>6890</v>
      </c>
    </row>
    <row r="2132">
      <c r="D2132" s="228" t="s">
        <v>6891</v>
      </c>
    </row>
    <row r="2133">
      <c r="D2133" s="228" t="s">
        <v>6892</v>
      </c>
    </row>
    <row r="2134">
      <c r="D2134" s="228" t="s">
        <v>6893</v>
      </c>
    </row>
    <row r="2135">
      <c r="D2135" s="228" t="s">
        <v>6894</v>
      </c>
    </row>
    <row r="2136">
      <c r="D2136" s="228" t="s">
        <v>6895</v>
      </c>
    </row>
    <row r="2137">
      <c r="D2137" s="228" t="s">
        <v>6896</v>
      </c>
    </row>
    <row r="2138">
      <c r="D2138" s="228" t="s">
        <v>6897</v>
      </c>
    </row>
    <row r="2139">
      <c r="D2139" s="228" t="s">
        <v>6898</v>
      </c>
    </row>
    <row r="2140">
      <c r="D2140" s="228" t="s">
        <v>6899</v>
      </c>
    </row>
    <row r="2141">
      <c r="D2141" s="228" t="s">
        <v>6900</v>
      </c>
    </row>
    <row r="2142">
      <c r="D2142" s="228" t="s">
        <v>6901</v>
      </c>
    </row>
    <row r="2143">
      <c r="D2143" s="228" t="s">
        <v>6902</v>
      </c>
    </row>
    <row r="2144">
      <c r="D2144" s="228" t="s">
        <v>6903</v>
      </c>
    </row>
    <row r="2145">
      <c r="D2145" s="228" t="s">
        <v>6904</v>
      </c>
    </row>
    <row r="2146">
      <c r="D2146" s="228" t="s">
        <v>6905</v>
      </c>
    </row>
    <row r="2147">
      <c r="D2147" s="228" t="s">
        <v>6906</v>
      </c>
    </row>
    <row r="2148">
      <c r="D2148" s="228" t="s">
        <v>6907</v>
      </c>
    </row>
    <row r="2149">
      <c r="D2149" s="228" t="s">
        <v>6908</v>
      </c>
    </row>
    <row r="2150">
      <c r="D2150" s="228" t="s">
        <v>6909</v>
      </c>
    </row>
    <row r="2151">
      <c r="D2151" s="228" t="s">
        <v>6910</v>
      </c>
    </row>
    <row r="2152">
      <c r="D2152" s="228" t="s">
        <v>6911</v>
      </c>
    </row>
    <row r="2153">
      <c r="D2153" s="228" t="s">
        <v>6912</v>
      </c>
    </row>
    <row r="2154">
      <c r="D2154" s="228" t="s">
        <v>6913</v>
      </c>
    </row>
    <row r="2155">
      <c r="D2155" s="228" t="s">
        <v>6914</v>
      </c>
    </row>
    <row r="2156">
      <c r="D2156" s="228" t="s">
        <v>6915</v>
      </c>
    </row>
    <row r="2157">
      <c r="D2157" s="228" t="s">
        <v>6916</v>
      </c>
    </row>
    <row r="2158">
      <c r="D2158" s="228" t="s">
        <v>6917</v>
      </c>
    </row>
    <row r="2159">
      <c r="D2159" s="228" t="s">
        <v>6918</v>
      </c>
    </row>
    <row r="2160">
      <c r="D2160" s="228" t="s">
        <v>6919</v>
      </c>
    </row>
    <row r="2161">
      <c r="D2161" s="228" t="s">
        <v>6920</v>
      </c>
    </row>
    <row r="2162">
      <c r="D2162" s="228" t="s">
        <v>6921</v>
      </c>
    </row>
    <row r="2163">
      <c r="D2163" s="228" t="s">
        <v>6922</v>
      </c>
    </row>
    <row r="2164">
      <c r="D2164" s="228" t="s">
        <v>6923</v>
      </c>
    </row>
    <row r="2165">
      <c r="D2165" s="228" t="s">
        <v>6924</v>
      </c>
    </row>
    <row r="2166">
      <c r="D2166" s="228" t="s">
        <v>6925</v>
      </c>
    </row>
    <row r="2167">
      <c r="D2167" s="228" t="s">
        <v>6926</v>
      </c>
    </row>
    <row r="2168">
      <c r="D2168" s="228" t="s">
        <v>6927</v>
      </c>
    </row>
    <row r="2169">
      <c r="D2169" s="228" t="s">
        <v>6928</v>
      </c>
    </row>
    <row r="2170">
      <c r="D2170" s="228" t="s">
        <v>6929</v>
      </c>
    </row>
    <row r="2171">
      <c r="D2171" s="228" t="s">
        <v>6930</v>
      </c>
    </row>
    <row r="2172">
      <c r="D2172" s="228" t="s">
        <v>6931</v>
      </c>
    </row>
    <row r="2173">
      <c r="D2173" s="228" t="s">
        <v>6932</v>
      </c>
    </row>
    <row r="2174">
      <c r="D2174" s="228" t="s">
        <v>6933</v>
      </c>
    </row>
    <row r="2175">
      <c r="D2175" s="228" t="s">
        <v>6934</v>
      </c>
    </row>
    <row r="2176">
      <c r="D2176" s="228" t="s">
        <v>6935</v>
      </c>
    </row>
    <row r="2177">
      <c r="D2177" s="228" t="s">
        <v>6936</v>
      </c>
    </row>
    <row r="2178">
      <c r="D2178" s="228" t="s">
        <v>6937</v>
      </c>
    </row>
    <row r="2179">
      <c r="D2179" s="228" t="s">
        <v>6938</v>
      </c>
    </row>
    <row r="2180">
      <c r="D2180" s="228" t="s">
        <v>6939</v>
      </c>
    </row>
    <row r="2181">
      <c r="D2181" s="228" t="s">
        <v>6940</v>
      </c>
    </row>
    <row r="2182">
      <c r="D2182" s="228" t="s">
        <v>6941</v>
      </c>
    </row>
    <row r="2183">
      <c r="D2183" s="228" t="s">
        <v>6942</v>
      </c>
    </row>
    <row r="2184">
      <c r="D2184" s="228" t="s">
        <v>6943</v>
      </c>
    </row>
    <row r="2185">
      <c r="D2185" s="228" t="s">
        <v>6944</v>
      </c>
    </row>
    <row r="2186">
      <c r="D2186" s="228" t="s">
        <v>6945</v>
      </c>
    </row>
    <row r="2187">
      <c r="D2187" s="228" t="s">
        <v>6946</v>
      </c>
    </row>
    <row r="2188">
      <c r="D2188" s="228" t="s">
        <v>6947</v>
      </c>
    </row>
    <row r="2189">
      <c r="D2189" s="228" t="s">
        <v>6948</v>
      </c>
    </row>
    <row r="2190">
      <c r="D2190" s="228" t="s">
        <v>6949</v>
      </c>
    </row>
    <row r="2191">
      <c r="D2191" s="228" t="s">
        <v>6950</v>
      </c>
    </row>
    <row r="2192">
      <c r="D2192" s="228" t="s">
        <v>6951</v>
      </c>
    </row>
    <row r="2193">
      <c r="D2193" s="228" t="s">
        <v>6952</v>
      </c>
    </row>
    <row r="2194">
      <c r="D2194" s="228" t="s">
        <v>6953</v>
      </c>
    </row>
    <row r="2195">
      <c r="D2195" s="228" t="s">
        <v>6954</v>
      </c>
    </row>
    <row r="2196">
      <c r="D2196" s="228" t="s">
        <v>6955</v>
      </c>
    </row>
    <row r="2197">
      <c r="D2197" s="228" t="s">
        <v>6956</v>
      </c>
    </row>
    <row r="2198">
      <c r="D2198" s="228" t="s">
        <v>6957</v>
      </c>
    </row>
    <row r="2199">
      <c r="D2199" s="228" t="s">
        <v>6958</v>
      </c>
    </row>
    <row r="2200">
      <c r="D2200" s="228" t="s">
        <v>6959</v>
      </c>
    </row>
    <row r="2201">
      <c r="D2201" s="228" t="s">
        <v>6960</v>
      </c>
    </row>
    <row r="2202">
      <c r="D2202" s="228" t="s">
        <v>6961</v>
      </c>
    </row>
    <row r="2203">
      <c r="D2203" s="228" t="s">
        <v>6962</v>
      </c>
    </row>
    <row r="2204">
      <c r="D2204" s="228" t="s">
        <v>6963</v>
      </c>
    </row>
    <row r="2205">
      <c r="D2205" s="228" t="s">
        <v>6964</v>
      </c>
    </row>
    <row r="2206">
      <c r="D2206" s="228" t="s">
        <v>6965</v>
      </c>
    </row>
    <row r="2207">
      <c r="D2207" s="228" t="s">
        <v>6966</v>
      </c>
    </row>
    <row r="2208">
      <c r="D2208" s="228" t="s">
        <v>6967</v>
      </c>
    </row>
    <row r="2209">
      <c r="D2209" s="228" t="s">
        <v>6968</v>
      </c>
    </row>
    <row r="2210">
      <c r="D2210" s="228" t="s">
        <v>6969</v>
      </c>
    </row>
    <row r="2211">
      <c r="D2211" s="228" t="s">
        <v>6970</v>
      </c>
    </row>
    <row r="2212">
      <c r="D2212" s="228" t="s">
        <v>6971</v>
      </c>
    </row>
    <row r="2213">
      <c r="D2213" s="228" t="s">
        <v>6972</v>
      </c>
    </row>
    <row r="2214">
      <c r="D2214" s="228" t="s">
        <v>6973</v>
      </c>
    </row>
    <row r="2215">
      <c r="D2215" s="228" t="s">
        <v>6974</v>
      </c>
    </row>
    <row r="2216">
      <c r="D2216" s="228" t="s">
        <v>6975</v>
      </c>
    </row>
    <row r="2217">
      <c r="D2217" s="228" t="s">
        <v>6976</v>
      </c>
    </row>
    <row r="2218">
      <c r="D2218" s="228" t="s">
        <v>6977</v>
      </c>
    </row>
    <row r="2219">
      <c r="D2219" s="228" t="s">
        <v>6978</v>
      </c>
    </row>
    <row r="2220">
      <c r="D2220" s="228" t="s">
        <v>6979</v>
      </c>
    </row>
    <row r="2221">
      <c r="D2221" s="228" t="s">
        <v>6980</v>
      </c>
    </row>
    <row r="2222">
      <c r="D2222" s="228" t="s">
        <v>6981</v>
      </c>
    </row>
    <row r="2223">
      <c r="D2223" s="228" t="s">
        <v>6982</v>
      </c>
    </row>
    <row r="2224">
      <c r="D2224" s="228" t="s">
        <v>6983</v>
      </c>
    </row>
    <row r="2225">
      <c r="D2225" s="228" t="s">
        <v>6984</v>
      </c>
    </row>
    <row r="2226">
      <c r="D2226" s="228" t="s">
        <v>6985</v>
      </c>
    </row>
    <row r="2227">
      <c r="D2227" s="228" t="s">
        <v>6986</v>
      </c>
    </row>
    <row r="2228">
      <c r="D2228" s="228" t="s">
        <v>6987</v>
      </c>
    </row>
    <row r="2229">
      <c r="D2229" s="228" t="s">
        <v>6988</v>
      </c>
    </row>
    <row r="2230">
      <c r="D2230" s="228" t="s">
        <v>6989</v>
      </c>
    </row>
    <row r="2231">
      <c r="D2231" s="228" t="s">
        <v>6990</v>
      </c>
    </row>
    <row r="2232">
      <c r="D2232" s="228" t="s">
        <v>6991</v>
      </c>
    </row>
    <row r="2233">
      <c r="D2233" s="228" t="s">
        <v>6992</v>
      </c>
    </row>
    <row r="2234">
      <c r="D2234" s="228" t="s">
        <v>6993</v>
      </c>
    </row>
    <row r="2235">
      <c r="D2235" s="228" t="s">
        <v>6994</v>
      </c>
    </row>
    <row r="2236">
      <c r="D2236" s="228" t="s">
        <v>6995</v>
      </c>
    </row>
    <row r="2237">
      <c r="D2237" s="228" t="s">
        <v>6996</v>
      </c>
    </row>
    <row r="2238">
      <c r="D2238" s="228" t="s">
        <v>6997</v>
      </c>
    </row>
    <row r="2239">
      <c r="D2239" s="228" t="s">
        <v>6998</v>
      </c>
    </row>
    <row r="2240">
      <c r="D2240" s="228" t="s">
        <v>6999</v>
      </c>
    </row>
    <row r="2241">
      <c r="D2241" s="228" t="s">
        <v>7000</v>
      </c>
    </row>
    <row r="2242">
      <c r="D2242" s="228" t="s">
        <v>7001</v>
      </c>
    </row>
    <row r="2243">
      <c r="D2243" s="228" t="s">
        <v>7002</v>
      </c>
    </row>
    <row r="2244">
      <c r="D2244" s="228" t="s">
        <v>7003</v>
      </c>
    </row>
    <row r="2245">
      <c r="D2245" s="228" t="s">
        <v>7004</v>
      </c>
    </row>
    <row r="2246">
      <c r="D2246" s="228" t="s">
        <v>7005</v>
      </c>
    </row>
    <row r="2247">
      <c r="D2247" s="228" t="s">
        <v>7006</v>
      </c>
    </row>
    <row r="2248">
      <c r="D2248" s="228" t="s">
        <v>7007</v>
      </c>
    </row>
    <row r="2249">
      <c r="D2249" s="228" t="s">
        <v>7008</v>
      </c>
    </row>
    <row r="2250">
      <c r="D2250" s="228" t="s">
        <v>7009</v>
      </c>
    </row>
    <row r="2251">
      <c r="D2251" s="228" t="s">
        <v>7010</v>
      </c>
    </row>
    <row r="2252">
      <c r="D2252" s="228" t="s">
        <v>7011</v>
      </c>
    </row>
    <row r="2253">
      <c r="D2253" s="228" t="s">
        <v>7012</v>
      </c>
    </row>
    <row r="2254">
      <c r="D2254" s="228" t="s">
        <v>7013</v>
      </c>
    </row>
    <row r="2255">
      <c r="D2255" s="228" t="s">
        <v>7014</v>
      </c>
    </row>
    <row r="2256">
      <c r="D2256" s="228" t="s">
        <v>7015</v>
      </c>
    </row>
    <row r="2257">
      <c r="D2257" s="228" t="s">
        <v>7016</v>
      </c>
    </row>
    <row r="2258">
      <c r="D2258" s="228" t="s">
        <v>7017</v>
      </c>
    </row>
    <row r="2259">
      <c r="D2259" s="228" t="s">
        <v>7018</v>
      </c>
    </row>
    <row r="2260">
      <c r="D2260" s="228" t="s">
        <v>7019</v>
      </c>
    </row>
    <row r="2261">
      <c r="D2261" s="228" t="s">
        <v>7020</v>
      </c>
    </row>
    <row r="2262">
      <c r="D2262" s="228" t="s">
        <v>7021</v>
      </c>
    </row>
    <row r="2263">
      <c r="D2263" s="228" t="s">
        <v>7022</v>
      </c>
    </row>
    <row r="2264">
      <c r="D2264" s="228" t="s">
        <v>7023</v>
      </c>
    </row>
    <row r="2265">
      <c r="D2265" s="228" t="s">
        <v>7024</v>
      </c>
    </row>
    <row r="2266">
      <c r="D2266" s="228" t="s">
        <v>7025</v>
      </c>
    </row>
    <row r="2267">
      <c r="D2267" s="228" t="s">
        <v>7026</v>
      </c>
    </row>
    <row r="2268">
      <c r="D2268" s="228" t="s">
        <v>7027</v>
      </c>
    </row>
    <row r="2269">
      <c r="D2269" s="228" t="s">
        <v>7028</v>
      </c>
    </row>
    <row r="2270">
      <c r="D2270" s="228" t="s">
        <v>7029</v>
      </c>
    </row>
    <row r="2271">
      <c r="D2271" s="228" t="s">
        <v>7030</v>
      </c>
    </row>
    <row r="2272">
      <c r="D2272" s="228" t="s">
        <v>7031</v>
      </c>
    </row>
    <row r="2273">
      <c r="D2273" s="228" t="s">
        <v>7032</v>
      </c>
    </row>
    <row r="2274">
      <c r="D2274" s="228" t="s">
        <v>7033</v>
      </c>
    </row>
    <row r="2275">
      <c r="D2275" s="228" t="s">
        <v>7034</v>
      </c>
    </row>
    <row r="2276">
      <c r="D2276" s="228" t="s">
        <v>7035</v>
      </c>
    </row>
    <row r="2277">
      <c r="D2277" s="228" t="s">
        <v>7036</v>
      </c>
    </row>
    <row r="2278">
      <c r="D2278" s="228" t="s">
        <v>7037</v>
      </c>
    </row>
    <row r="2279">
      <c r="D2279" s="228" t="s">
        <v>7038</v>
      </c>
    </row>
    <row r="2280">
      <c r="D2280" s="228" t="s">
        <v>7039</v>
      </c>
    </row>
    <row r="2281">
      <c r="D2281" s="228" t="s">
        <v>7040</v>
      </c>
    </row>
    <row r="2282">
      <c r="D2282" s="228" t="s">
        <v>7041</v>
      </c>
    </row>
    <row r="2283">
      <c r="D2283" s="228" t="s">
        <v>7042</v>
      </c>
    </row>
    <row r="2284">
      <c r="D2284" s="228" t="s">
        <v>7043</v>
      </c>
    </row>
    <row r="2285">
      <c r="D2285" s="228" t="s">
        <v>7044</v>
      </c>
    </row>
    <row r="2286">
      <c r="D2286" s="228" t="s">
        <v>7045</v>
      </c>
    </row>
    <row r="2287">
      <c r="D2287" s="228" t="s">
        <v>7046</v>
      </c>
    </row>
    <row r="2288">
      <c r="D2288" s="228" t="s">
        <v>7047</v>
      </c>
    </row>
    <row r="2289">
      <c r="D2289" s="228" t="s">
        <v>7048</v>
      </c>
    </row>
    <row r="2290">
      <c r="D2290" s="228" t="s">
        <v>7049</v>
      </c>
    </row>
    <row r="2291">
      <c r="D2291" s="228" t="s">
        <v>7050</v>
      </c>
    </row>
    <row r="2292">
      <c r="D2292" s="228" t="s">
        <v>7051</v>
      </c>
    </row>
    <row r="2293">
      <c r="D2293" s="228" t="s">
        <v>7052</v>
      </c>
    </row>
    <row r="2294">
      <c r="D2294" s="228" t="s">
        <v>7053</v>
      </c>
    </row>
    <row r="2295">
      <c r="D2295" s="228" t="s">
        <v>7054</v>
      </c>
    </row>
    <row r="2296">
      <c r="D2296" s="228" t="s">
        <v>7055</v>
      </c>
    </row>
    <row r="2297">
      <c r="D2297" s="228" t="s">
        <v>7056</v>
      </c>
    </row>
    <row r="2298">
      <c r="D2298" s="228" t="s">
        <v>7057</v>
      </c>
    </row>
    <row r="2299">
      <c r="D2299" s="228" t="s">
        <v>7058</v>
      </c>
    </row>
    <row r="2300">
      <c r="D2300" s="228" t="s">
        <v>7059</v>
      </c>
    </row>
    <row r="2301">
      <c r="D2301" s="228" t="s">
        <v>7060</v>
      </c>
    </row>
    <row r="2302">
      <c r="D2302" s="228" t="s">
        <v>7061</v>
      </c>
    </row>
    <row r="2303">
      <c r="D2303" s="228" t="s">
        <v>7062</v>
      </c>
    </row>
    <row r="2304">
      <c r="D2304" s="228" t="s">
        <v>7063</v>
      </c>
    </row>
    <row r="2305">
      <c r="D2305" s="228" t="s">
        <v>7064</v>
      </c>
    </row>
    <row r="2306">
      <c r="D2306" s="228" t="s">
        <v>7065</v>
      </c>
    </row>
    <row r="2307">
      <c r="D2307" s="228" t="s">
        <v>7066</v>
      </c>
    </row>
    <row r="2308">
      <c r="D2308" s="228" t="s">
        <v>7067</v>
      </c>
    </row>
    <row r="2309">
      <c r="D2309" s="228" t="s">
        <v>7068</v>
      </c>
    </row>
    <row r="2310">
      <c r="D2310" s="228" t="s">
        <v>7069</v>
      </c>
    </row>
    <row r="2311">
      <c r="D2311" s="228" t="s">
        <v>7070</v>
      </c>
    </row>
    <row r="2312">
      <c r="D2312" s="228" t="s">
        <v>7071</v>
      </c>
    </row>
    <row r="2313">
      <c r="D2313" s="228" t="s">
        <v>7072</v>
      </c>
    </row>
    <row r="2314">
      <c r="D2314" s="228" t="s">
        <v>7073</v>
      </c>
    </row>
    <row r="2315">
      <c r="D2315" s="228" t="s">
        <v>7074</v>
      </c>
    </row>
    <row r="2316">
      <c r="D2316" s="228" t="s">
        <v>7075</v>
      </c>
    </row>
    <row r="2317">
      <c r="D2317" s="228" t="s">
        <v>7076</v>
      </c>
    </row>
    <row r="2318">
      <c r="D2318" s="228" t="s">
        <v>7077</v>
      </c>
    </row>
    <row r="2319">
      <c r="D2319" s="228" t="s">
        <v>7078</v>
      </c>
    </row>
    <row r="2320">
      <c r="D2320" s="228" t="s">
        <v>7079</v>
      </c>
    </row>
    <row r="2321">
      <c r="D2321" s="228" t="s">
        <v>7080</v>
      </c>
    </row>
    <row r="2322">
      <c r="D2322" s="228" t="s">
        <v>7081</v>
      </c>
    </row>
    <row r="2323">
      <c r="D2323" s="228" t="s">
        <v>7082</v>
      </c>
    </row>
    <row r="2324">
      <c r="D2324" s="228" t="s">
        <v>7083</v>
      </c>
    </row>
    <row r="2325">
      <c r="D2325" s="228" t="s">
        <v>7084</v>
      </c>
    </row>
    <row r="2326">
      <c r="D2326" s="228" t="s">
        <v>7085</v>
      </c>
    </row>
    <row r="2327">
      <c r="D2327" s="228" t="s">
        <v>7086</v>
      </c>
    </row>
    <row r="2328">
      <c r="D2328" s="228" t="s">
        <v>7087</v>
      </c>
    </row>
    <row r="2329">
      <c r="D2329" s="228" t="s">
        <v>7088</v>
      </c>
    </row>
    <row r="2330">
      <c r="D2330" s="228" t="s">
        <v>7089</v>
      </c>
    </row>
    <row r="2331">
      <c r="D2331" s="228" t="s">
        <v>7090</v>
      </c>
    </row>
    <row r="2332">
      <c r="D2332" s="228" t="s">
        <v>7091</v>
      </c>
    </row>
    <row r="2333">
      <c r="D2333" s="228" t="s">
        <v>7092</v>
      </c>
    </row>
    <row r="2334">
      <c r="D2334" s="228" t="s">
        <v>7093</v>
      </c>
    </row>
    <row r="2335">
      <c r="D2335" s="228" t="s">
        <v>7094</v>
      </c>
    </row>
    <row r="2336">
      <c r="D2336" s="228" t="s">
        <v>7095</v>
      </c>
    </row>
    <row r="2337">
      <c r="D2337" s="228" t="s">
        <v>7096</v>
      </c>
    </row>
    <row r="2338">
      <c r="D2338" s="228" t="s">
        <v>7097</v>
      </c>
    </row>
    <row r="2339">
      <c r="D2339" s="228" t="s">
        <v>7098</v>
      </c>
    </row>
    <row r="2340">
      <c r="D2340" s="228" t="s">
        <v>7099</v>
      </c>
    </row>
    <row r="2341">
      <c r="D2341" s="228" t="s">
        <v>7100</v>
      </c>
    </row>
    <row r="2342">
      <c r="D2342" s="228" t="s">
        <v>7101</v>
      </c>
    </row>
    <row r="2343">
      <c r="D2343" s="228" t="s">
        <v>7102</v>
      </c>
    </row>
    <row r="2344">
      <c r="D2344" s="228" t="s">
        <v>7103</v>
      </c>
    </row>
    <row r="2345">
      <c r="D2345" s="228" t="s">
        <v>7104</v>
      </c>
    </row>
    <row r="2346">
      <c r="D2346" s="228" t="s">
        <v>7105</v>
      </c>
    </row>
    <row r="2347">
      <c r="D2347" s="228" t="s">
        <v>7106</v>
      </c>
    </row>
    <row r="2348">
      <c r="D2348" s="228" t="s">
        <v>7107</v>
      </c>
    </row>
    <row r="2349">
      <c r="D2349" s="228" t="s">
        <v>7108</v>
      </c>
    </row>
    <row r="2350">
      <c r="D2350" s="228" t="s">
        <v>7109</v>
      </c>
    </row>
    <row r="2351">
      <c r="D2351" s="228" t="s">
        <v>7110</v>
      </c>
    </row>
    <row r="2352">
      <c r="D2352" s="228" t="s">
        <v>7111</v>
      </c>
    </row>
    <row r="2353">
      <c r="D2353" s="228" t="s">
        <v>7112</v>
      </c>
    </row>
    <row r="2354">
      <c r="D2354" s="228" t="s">
        <v>7113</v>
      </c>
    </row>
    <row r="2355">
      <c r="D2355" s="228" t="s">
        <v>7114</v>
      </c>
    </row>
    <row r="2356">
      <c r="D2356" s="228" t="s">
        <v>7115</v>
      </c>
    </row>
    <row r="2357">
      <c r="D2357" s="228" t="s">
        <v>7116</v>
      </c>
    </row>
    <row r="2358">
      <c r="D2358" s="228" t="s">
        <v>7117</v>
      </c>
    </row>
    <row r="2359">
      <c r="D2359" s="228" t="s">
        <v>7118</v>
      </c>
    </row>
    <row r="2360">
      <c r="D2360" s="228" t="s">
        <v>7119</v>
      </c>
    </row>
    <row r="2361">
      <c r="D2361" s="228" t="s">
        <v>7120</v>
      </c>
    </row>
    <row r="2362">
      <c r="D2362" s="228" t="s">
        <v>7121</v>
      </c>
    </row>
    <row r="2363">
      <c r="D2363" s="228" t="s">
        <v>7122</v>
      </c>
    </row>
    <row r="2364">
      <c r="D2364" s="228" t="s">
        <v>7123</v>
      </c>
    </row>
    <row r="2365">
      <c r="D2365" s="228" t="s">
        <v>7124</v>
      </c>
    </row>
    <row r="2366">
      <c r="D2366" s="228" t="s">
        <v>7125</v>
      </c>
    </row>
    <row r="2367">
      <c r="D2367" s="228" t="s">
        <v>7126</v>
      </c>
    </row>
    <row r="2368">
      <c r="D2368" s="228" t="s">
        <v>7127</v>
      </c>
    </row>
    <row r="2369">
      <c r="D2369" s="228" t="s">
        <v>7128</v>
      </c>
    </row>
    <row r="2370">
      <c r="D2370" s="228" t="s">
        <v>7129</v>
      </c>
    </row>
    <row r="2371">
      <c r="D2371" s="228" t="s">
        <v>7130</v>
      </c>
    </row>
    <row r="2372">
      <c r="D2372" s="228" t="s">
        <v>7131</v>
      </c>
    </row>
    <row r="2373">
      <c r="D2373" s="228" t="s">
        <v>7132</v>
      </c>
    </row>
    <row r="2374">
      <c r="D2374" s="228" t="s">
        <v>7133</v>
      </c>
    </row>
    <row r="2375">
      <c r="D2375" s="228" t="s">
        <v>7134</v>
      </c>
    </row>
    <row r="2376">
      <c r="D2376" s="228" t="s">
        <v>7135</v>
      </c>
    </row>
    <row r="2377">
      <c r="D2377" s="228" t="s">
        <v>7136</v>
      </c>
    </row>
    <row r="2378">
      <c r="D2378" s="228" t="s">
        <v>7137</v>
      </c>
    </row>
    <row r="2379">
      <c r="D2379" s="228" t="s">
        <v>7138</v>
      </c>
    </row>
    <row r="2380">
      <c r="D2380" s="228" t="s">
        <v>7139</v>
      </c>
    </row>
    <row r="2381">
      <c r="D2381" s="228" t="s">
        <v>7140</v>
      </c>
    </row>
    <row r="2382">
      <c r="D2382" s="228" t="s">
        <v>7141</v>
      </c>
    </row>
    <row r="2383">
      <c r="D2383" s="228" t="s">
        <v>7142</v>
      </c>
    </row>
    <row r="2384">
      <c r="D2384" s="228" t="s">
        <v>7143</v>
      </c>
    </row>
    <row r="2385">
      <c r="D2385" s="228" t="s">
        <v>7144</v>
      </c>
    </row>
    <row r="2386">
      <c r="D2386" s="228" t="s">
        <v>7145</v>
      </c>
    </row>
    <row r="2387">
      <c r="D2387" s="228" t="s">
        <v>7146</v>
      </c>
    </row>
    <row r="2388">
      <c r="D2388" s="228" t="s">
        <v>7147</v>
      </c>
    </row>
    <row r="2389">
      <c r="D2389" s="228" t="s">
        <v>7148</v>
      </c>
    </row>
    <row r="2390">
      <c r="D2390" s="228" t="s">
        <v>7149</v>
      </c>
    </row>
    <row r="2391">
      <c r="D2391" s="228" t="s">
        <v>7150</v>
      </c>
    </row>
    <row r="2392">
      <c r="D2392" s="228" t="s">
        <v>7151</v>
      </c>
    </row>
    <row r="2393">
      <c r="D2393" s="228" t="s">
        <v>7152</v>
      </c>
    </row>
    <row r="2394">
      <c r="D2394" s="228" t="s">
        <v>7153</v>
      </c>
    </row>
    <row r="2395">
      <c r="D2395" s="228" t="s">
        <v>7154</v>
      </c>
    </row>
    <row r="2396">
      <c r="D2396" s="228" t="s">
        <v>7155</v>
      </c>
    </row>
    <row r="2397">
      <c r="D2397" s="228" t="s">
        <v>7156</v>
      </c>
    </row>
    <row r="2398">
      <c r="D2398" s="228" t="s">
        <v>7157</v>
      </c>
    </row>
    <row r="2399">
      <c r="D2399" s="228" t="s">
        <v>7158</v>
      </c>
    </row>
    <row r="2400">
      <c r="D2400" s="228" t="s">
        <v>7159</v>
      </c>
    </row>
    <row r="2401">
      <c r="D2401" s="228" t="s">
        <v>7160</v>
      </c>
    </row>
    <row r="2402">
      <c r="D2402" s="228" t="s">
        <v>7161</v>
      </c>
    </row>
    <row r="2403">
      <c r="D2403" s="228" t="s">
        <v>7162</v>
      </c>
    </row>
    <row r="2404">
      <c r="D2404" s="228" t="s">
        <v>7163</v>
      </c>
    </row>
    <row r="2405">
      <c r="D2405" s="228" t="s">
        <v>7164</v>
      </c>
    </row>
    <row r="2406">
      <c r="D2406" s="228" t="s">
        <v>7165</v>
      </c>
    </row>
    <row r="2407">
      <c r="D2407" s="228" t="s">
        <v>7166</v>
      </c>
    </row>
    <row r="2408">
      <c r="D2408" s="228" t="s">
        <v>7167</v>
      </c>
    </row>
    <row r="2409">
      <c r="D2409" s="228" t="s">
        <v>7168</v>
      </c>
    </row>
    <row r="2410">
      <c r="D2410" s="228" t="s">
        <v>7169</v>
      </c>
    </row>
    <row r="2411">
      <c r="D2411" s="228" t="s">
        <v>7170</v>
      </c>
    </row>
    <row r="2412">
      <c r="D2412" s="228" t="s">
        <v>7171</v>
      </c>
    </row>
    <row r="2413">
      <c r="D2413" s="228" t="s">
        <v>7172</v>
      </c>
    </row>
    <row r="2414">
      <c r="D2414" s="228" t="s">
        <v>7173</v>
      </c>
    </row>
    <row r="2415">
      <c r="D2415" s="228" t="s">
        <v>7174</v>
      </c>
    </row>
    <row r="2416">
      <c r="D2416" s="228" t="s">
        <v>7175</v>
      </c>
    </row>
    <row r="2417">
      <c r="D2417" s="228" t="s">
        <v>7176</v>
      </c>
    </row>
    <row r="2418">
      <c r="D2418" s="228" t="s">
        <v>7177</v>
      </c>
    </row>
    <row r="2419">
      <c r="D2419" s="228" t="s">
        <v>7178</v>
      </c>
    </row>
    <row r="2420">
      <c r="D2420" s="228" t="s">
        <v>7179</v>
      </c>
    </row>
    <row r="2421">
      <c r="D2421" s="228" t="s">
        <v>7180</v>
      </c>
    </row>
    <row r="2422">
      <c r="D2422" s="228" t="s">
        <v>7181</v>
      </c>
    </row>
    <row r="2423">
      <c r="D2423" s="228" t="s">
        <v>7182</v>
      </c>
    </row>
    <row r="2424">
      <c r="D2424" s="228" t="s">
        <v>7183</v>
      </c>
    </row>
    <row r="2425">
      <c r="D2425" s="228" t="s">
        <v>7184</v>
      </c>
    </row>
    <row r="2426">
      <c r="D2426" s="228" t="s">
        <v>7185</v>
      </c>
    </row>
    <row r="2427">
      <c r="D2427" s="228" t="s">
        <v>7186</v>
      </c>
    </row>
    <row r="2428">
      <c r="D2428" s="228" t="s">
        <v>7187</v>
      </c>
    </row>
    <row r="2429">
      <c r="D2429" s="228" t="s">
        <v>7188</v>
      </c>
    </row>
    <row r="2430">
      <c r="D2430" s="228" t="s">
        <v>7189</v>
      </c>
    </row>
    <row r="2431">
      <c r="D2431" s="228" t="s">
        <v>7190</v>
      </c>
    </row>
    <row r="2432">
      <c r="D2432" s="228" t="s">
        <v>7191</v>
      </c>
    </row>
    <row r="2433">
      <c r="D2433" s="228" t="s">
        <v>7192</v>
      </c>
    </row>
    <row r="2434">
      <c r="D2434" s="228" t="s">
        <v>7193</v>
      </c>
    </row>
    <row r="2435">
      <c r="D2435" s="228" t="s">
        <v>7194</v>
      </c>
    </row>
    <row r="2436">
      <c r="D2436" s="228" t="s">
        <v>7195</v>
      </c>
    </row>
    <row r="2437">
      <c r="D2437" s="228" t="s">
        <v>7196</v>
      </c>
    </row>
    <row r="2438">
      <c r="D2438" s="228" t="s">
        <v>7197</v>
      </c>
    </row>
    <row r="2439">
      <c r="D2439" s="228" t="s">
        <v>7198</v>
      </c>
    </row>
    <row r="2440">
      <c r="D2440" s="228" t="s">
        <v>7199</v>
      </c>
    </row>
    <row r="2441">
      <c r="D2441" s="228" t="s">
        <v>7200</v>
      </c>
    </row>
    <row r="2442">
      <c r="D2442" s="228" t="s">
        <v>7201</v>
      </c>
    </row>
    <row r="2443">
      <c r="D2443" s="228" t="s">
        <v>7202</v>
      </c>
    </row>
    <row r="2444">
      <c r="D2444" s="228" t="s">
        <v>7203</v>
      </c>
    </row>
    <row r="2445">
      <c r="D2445" s="228" t="s">
        <v>7204</v>
      </c>
    </row>
    <row r="2446">
      <c r="D2446" s="228" t="s">
        <v>7205</v>
      </c>
    </row>
    <row r="2447">
      <c r="D2447" s="228" t="s">
        <v>7206</v>
      </c>
    </row>
    <row r="2448">
      <c r="D2448" s="228" t="s">
        <v>7207</v>
      </c>
    </row>
    <row r="2449">
      <c r="D2449" s="228" t="s">
        <v>7208</v>
      </c>
    </row>
    <row r="2450">
      <c r="D2450" s="228" t="s">
        <v>7209</v>
      </c>
    </row>
    <row r="2451">
      <c r="D2451" s="228" t="s">
        <v>7210</v>
      </c>
    </row>
    <row r="2452">
      <c r="D2452" s="228" t="s">
        <v>7211</v>
      </c>
    </row>
    <row r="2453">
      <c r="D2453" s="228" t="s">
        <v>7212</v>
      </c>
    </row>
    <row r="2454">
      <c r="D2454" s="228" t="s">
        <v>7213</v>
      </c>
    </row>
    <row r="2455">
      <c r="D2455" s="228" t="s">
        <v>7214</v>
      </c>
    </row>
    <row r="2456">
      <c r="D2456" s="228" t="s">
        <v>7215</v>
      </c>
    </row>
    <row r="2457">
      <c r="D2457" s="228" t="s">
        <v>7216</v>
      </c>
    </row>
    <row r="2458">
      <c r="D2458" s="228" t="s">
        <v>7217</v>
      </c>
    </row>
    <row r="2459">
      <c r="D2459" s="228" t="s">
        <v>7218</v>
      </c>
    </row>
    <row r="2460">
      <c r="D2460" s="228" t="s">
        <v>7219</v>
      </c>
    </row>
    <row r="2461">
      <c r="D2461" s="228" t="s">
        <v>7220</v>
      </c>
    </row>
    <row r="2462">
      <c r="D2462" s="228" t="s">
        <v>7221</v>
      </c>
    </row>
    <row r="2463">
      <c r="D2463" s="228" t="s">
        <v>7222</v>
      </c>
    </row>
    <row r="2464">
      <c r="D2464" s="228" t="s">
        <v>7223</v>
      </c>
    </row>
    <row r="2465">
      <c r="D2465" s="228" t="s">
        <v>7224</v>
      </c>
    </row>
    <row r="2466">
      <c r="D2466" s="228" t="s">
        <v>7225</v>
      </c>
    </row>
    <row r="2467">
      <c r="D2467" s="228" t="s">
        <v>7226</v>
      </c>
    </row>
    <row r="2468">
      <c r="D2468" s="228" t="s">
        <v>7227</v>
      </c>
    </row>
    <row r="2469">
      <c r="D2469" s="228" t="s">
        <v>7228</v>
      </c>
    </row>
    <row r="2470">
      <c r="D2470" s="228" t="s">
        <v>7229</v>
      </c>
    </row>
    <row r="2471">
      <c r="D2471" s="228" t="s">
        <v>7230</v>
      </c>
    </row>
    <row r="2472">
      <c r="D2472" s="228" t="s">
        <v>7231</v>
      </c>
    </row>
    <row r="2473">
      <c r="D2473" s="228" t="s">
        <v>7232</v>
      </c>
    </row>
    <row r="2474">
      <c r="D2474" s="228" t="s">
        <v>7233</v>
      </c>
    </row>
    <row r="2475">
      <c r="D2475" s="228" t="s">
        <v>7234</v>
      </c>
    </row>
    <row r="2476">
      <c r="D2476" s="228" t="s">
        <v>7235</v>
      </c>
    </row>
    <row r="2477">
      <c r="D2477" s="228" t="s">
        <v>7236</v>
      </c>
    </row>
    <row r="2478">
      <c r="D2478" s="228" t="s">
        <v>7237</v>
      </c>
    </row>
    <row r="2479">
      <c r="D2479" s="228" t="s">
        <v>7238</v>
      </c>
    </row>
    <row r="2480">
      <c r="D2480" s="228" t="s">
        <v>7239</v>
      </c>
    </row>
    <row r="2481">
      <c r="D2481" s="228" t="s">
        <v>7240</v>
      </c>
    </row>
    <row r="2482">
      <c r="D2482" s="228" t="s">
        <v>7241</v>
      </c>
    </row>
    <row r="2483">
      <c r="D2483" s="228" t="s">
        <v>7242</v>
      </c>
    </row>
    <row r="2484">
      <c r="D2484" s="228" t="s">
        <v>7243</v>
      </c>
    </row>
    <row r="2485">
      <c r="D2485" s="228" t="s">
        <v>7244</v>
      </c>
    </row>
    <row r="2486">
      <c r="D2486" s="228" t="s">
        <v>7245</v>
      </c>
    </row>
    <row r="2487">
      <c r="D2487" s="228" t="s">
        <v>7246</v>
      </c>
    </row>
    <row r="2488">
      <c r="D2488" s="228" t="s">
        <v>7247</v>
      </c>
    </row>
    <row r="2489">
      <c r="D2489" s="228" t="s">
        <v>7248</v>
      </c>
    </row>
    <row r="2490">
      <c r="D2490" s="228" t="s">
        <v>7249</v>
      </c>
    </row>
    <row r="2491">
      <c r="D2491" s="228" t="s">
        <v>7250</v>
      </c>
    </row>
    <row r="2492">
      <c r="D2492" s="228" t="s">
        <v>7251</v>
      </c>
    </row>
    <row r="2493">
      <c r="D2493" s="228" t="s">
        <v>7252</v>
      </c>
    </row>
    <row r="2494">
      <c r="D2494" s="228" t="s">
        <v>7253</v>
      </c>
    </row>
    <row r="2495">
      <c r="D2495" s="228" t="s">
        <v>7254</v>
      </c>
    </row>
    <row r="2496">
      <c r="D2496" s="228" t="s">
        <v>7255</v>
      </c>
    </row>
    <row r="2497">
      <c r="D2497" s="228" t="s">
        <v>7256</v>
      </c>
    </row>
    <row r="2498">
      <c r="D2498" s="228" t="s">
        <v>7257</v>
      </c>
    </row>
    <row r="2499">
      <c r="D2499" s="228" t="s">
        <v>7258</v>
      </c>
    </row>
    <row r="2500">
      <c r="D2500" s="228" t="s">
        <v>7259</v>
      </c>
    </row>
    <row r="2501">
      <c r="D2501" s="228" t="s">
        <v>7260</v>
      </c>
    </row>
    <row r="2502">
      <c r="D2502" s="228" t="s">
        <v>7261</v>
      </c>
    </row>
    <row r="2503">
      <c r="D2503" s="228" t="s">
        <v>7262</v>
      </c>
    </row>
    <row r="2504">
      <c r="D2504" s="228" t="s">
        <v>7263</v>
      </c>
    </row>
    <row r="2505">
      <c r="D2505" s="228" t="s">
        <v>7264</v>
      </c>
    </row>
    <row r="2506">
      <c r="D2506" s="228" t="s">
        <v>7265</v>
      </c>
    </row>
    <row r="2507">
      <c r="D2507" s="228" t="s">
        <v>7266</v>
      </c>
    </row>
    <row r="2508">
      <c r="D2508" s="228" t="s">
        <v>7267</v>
      </c>
    </row>
    <row r="2509">
      <c r="D2509" s="228" t="s">
        <v>7268</v>
      </c>
    </row>
    <row r="2510">
      <c r="D2510" s="228" t="s">
        <v>7269</v>
      </c>
    </row>
    <row r="2511">
      <c r="D2511" s="228" t="s">
        <v>7270</v>
      </c>
    </row>
    <row r="2512">
      <c r="D2512" s="228" t="s">
        <v>7271</v>
      </c>
    </row>
    <row r="2513">
      <c r="D2513" s="228" t="s">
        <v>7272</v>
      </c>
    </row>
    <row r="2514">
      <c r="D2514" s="228" t="s">
        <v>7273</v>
      </c>
    </row>
    <row r="2515">
      <c r="D2515" s="228" t="s">
        <v>7274</v>
      </c>
    </row>
    <row r="2516">
      <c r="D2516" s="228" t="s">
        <v>7275</v>
      </c>
    </row>
    <row r="2517">
      <c r="D2517" s="228" t="s">
        <v>7276</v>
      </c>
    </row>
    <row r="2518">
      <c r="D2518" s="228" t="s">
        <v>7277</v>
      </c>
    </row>
    <row r="2519">
      <c r="D2519" s="228" t="s">
        <v>7278</v>
      </c>
    </row>
    <row r="2520">
      <c r="D2520" s="228" t="s">
        <v>7279</v>
      </c>
    </row>
    <row r="2521">
      <c r="D2521" s="228" t="s">
        <v>7280</v>
      </c>
    </row>
    <row r="2522">
      <c r="D2522" s="228" t="s">
        <v>7281</v>
      </c>
    </row>
    <row r="2523">
      <c r="D2523" s="228" t="s">
        <v>7282</v>
      </c>
    </row>
    <row r="2524">
      <c r="D2524" s="228" t="s">
        <v>7283</v>
      </c>
    </row>
    <row r="2525">
      <c r="D2525" s="228" t="s">
        <v>7284</v>
      </c>
    </row>
    <row r="2526">
      <c r="D2526" s="228" t="s">
        <v>7285</v>
      </c>
    </row>
    <row r="2527">
      <c r="D2527" s="228" t="s">
        <v>7286</v>
      </c>
    </row>
    <row r="2528">
      <c r="D2528" s="228" t="s">
        <v>7287</v>
      </c>
    </row>
    <row r="2529">
      <c r="D2529" s="228" t="s">
        <v>7288</v>
      </c>
    </row>
    <row r="2530">
      <c r="D2530" s="228" t="s">
        <v>7289</v>
      </c>
    </row>
    <row r="2531">
      <c r="D2531" s="228" t="s">
        <v>7290</v>
      </c>
    </row>
    <row r="2532">
      <c r="D2532" s="228" t="s">
        <v>7291</v>
      </c>
    </row>
    <row r="2533">
      <c r="D2533" s="228" t="s">
        <v>7292</v>
      </c>
    </row>
    <row r="2534">
      <c r="D2534" s="228" t="s">
        <v>7293</v>
      </c>
    </row>
    <row r="2535">
      <c r="D2535" s="228" t="s">
        <v>7294</v>
      </c>
    </row>
    <row r="2536">
      <c r="D2536" s="228" t="s">
        <v>7295</v>
      </c>
    </row>
    <row r="2537">
      <c r="D2537" s="228" t="s">
        <v>7296</v>
      </c>
    </row>
    <row r="2538">
      <c r="D2538" s="228" t="s">
        <v>7297</v>
      </c>
    </row>
    <row r="2539">
      <c r="D2539" s="228" t="s">
        <v>7298</v>
      </c>
    </row>
    <row r="2540">
      <c r="D2540" s="228" t="s">
        <v>7299</v>
      </c>
    </row>
    <row r="2541">
      <c r="D2541" s="228" t="s">
        <v>7300</v>
      </c>
    </row>
    <row r="2542">
      <c r="D2542" s="228" t="s">
        <v>7301</v>
      </c>
    </row>
    <row r="2543">
      <c r="D2543" s="228" t="s">
        <v>7302</v>
      </c>
    </row>
    <row r="2544">
      <c r="D2544" s="228" t="s">
        <v>7303</v>
      </c>
    </row>
    <row r="2545">
      <c r="D2545" s="228" t="s">
        <v>7304</v>
      </c>
    </row>
    <row r="2546">
      <c r="D2546" s="228" t="s">
        <v>7305</v>
      </c>
    </row>
    <row r="2547">
      <c r="D2547" s="228" t="s">
        <v>7306</v>
      </c>
    </row>
    <row r="2548">
      <c r="D2548" s="228" t="s">
        <v>7307</v>
      </c>
    </row>
    <row r="2549">
      <c r="D2549" s="228" t="s">
        <v>7308</v>
      </c>
    </row>
    <row r="2550">
      <c r="D2550" s="228" t="s">
        <v>7309</v>
      </c>
    </row>
    <row r="2551">
      <c r="D2551" s="228" t="s">
        <v>7310</v>
      </c>
    </row>
    <row r="2552">
      <c r="D2552" s="228" t="s">
        <v>7311</v>
      </c>
    </row>
    <row r="2553">
      <c r="D2553" s="228" t="s">
        <v>7312</v>
      </c>
    </row>
    <row r="2554">
      <c r="D2554" s="228" t="s">
        <v>7313</v>
      </c>
    </row>
    <row r="2555">
      <c r="D2555" s="228" t="s">
        <v>7314</v>
      </c>
    </row>
    <row r="2556">
      <c r="D2556" s="228" t="s">
        <v>7315</v>
      </c>
    </row>
    <row r="2557">
      <c r="D2557" s="228" t="s">
        <v>7316</v>
      </c>
    </row>
    <row r="2558">
      <c r="D2558" s="228" t="s">
        <v>7317</v>
      </c>
    </row>
    <row r="2559">
      <c r="D2559" s="228" t="s">
        <v>7318</v>
      </c>
    </row>
    <row r="2560">
      <c r="D2560" s="228" t="s">
        <v>7319</v>
      </c>
    </row>
    <row r="2561">
      <c r="D2561" s="228" t="s">
        <v>7320</v>
      </c>
    </row>
    <row r="2562">
      <c r="D2562" s="228" t="s">
        <v>7321</v>
      </c>
    </row>
    <row r="2563">
      <c r="D2563" s="228" t="s">
        <v>7322</v>
      </c>
    </row>
    <row r="2564">
      <c r="D2564" s="228" t="s">
        <v>7323</v>
      </c>
    </row>
    <row r="2565">
      <c r="D2565" s="228" t="s">
        <v>7324</v>
      </c>
    </row>
    <row r="2566">
      <c r="D2566" s="228" t="s">
        <v>7325</v>
      </c>
    </row>
    <row r="2567">
      <c r="D2567" s="228" t="s">
        <v>7326</v>
      </c>
    </row>
    <row r="2568">
      <c r="D2568" s="228" t="s">
        <v>7327</v>
      </c>
    </row>
    <row r="2569">
      <c r="D2569" s="228" t="s">
        <v>7328</v>
      </c>
    </row>
    <row r="2570">
      <c r="D2570" s="228" t="s">
        <v>7329</v>
      </c>
    </row>
    <row r="2571">
      <c r="D2571" s="228" t="s">
        <v>7330</v>
      </c>
    </row>
    <row r="2572">
      <c r="D2572" s="228" t="s">
        <v>7331</v>
      </c>
    </row>
    <row r="2573">
      <c r="D2573" s="228" t="s">
        <v>7332</v>
      </c>
    </row>
    <row r="2574">
      <c r="D2574" s="228" t="s">
        <v>7333</v>
      </c>
    </row>
    <row r="2575">
      <c r="D2575" s="228" t="s">
        <v>7334</v>
      </c>
    </row>
    <row r="2576">
      <c r="D2576" s="228" t="s">
        <v>7335</v>
      </c>
    </row>
    <row r="2577">
      <c r="D2577" s="228" t="s">
        <v>7336</v>
      </c>
    </row>
    <row r="2578">
      <c r="D2578" s="228" t="s">
        <v>7337</v>
      </c>
    </row>
    <row r="2579">
      <c r="D2579" s="228" t="s">
        <v>7338</v>
      </c>
    </row>
    <row r="2580">
      <c r="D2580" s="228" t="s">
        <v>7339</v>
      </c>
    </row>
    <row r="2581">
      <c r="D2581" s="228" t="s">
        <v>7340</v>
      </c>
    </row>
    <row r="2582">
      <c r="D2582" s="228" t="s">
        <v>7341</v>
      </c>
    </row>
    <row r="2583">
      <c r="D2583" s="228" t="s">
        <v>7342</v>
      </c>
    </row>
    <row r="2584">
      <c r="D2584" s="228" t="s">
        <v>7343</v>
      </c>
    </row>
    <row r="2585">
      <c r="D2585" s="228" t="s">
        <v>7344</v>
      </c>
    </row>
    <row r="2586">
      <c r="D2586" s="228" t="s">
        <v>7345</v>
      </c>
    </row>
    <row r="2587">
      <c r="D2587" s="228" t="s">
        <v>7346</v>
      </c>
    </row>
    <row r="2588">
      <c r="D2588" s="228" t="s">
        <v>7347</v>
      </c>
    </row>
    <row r="2589">
      <c r="D2589" s="228" t="s">
        <v>7348</v>
      </c>
    </row>
    <row r="2590">
      <c r="D2590" s="228" t="s">
        <v>7349</v>
      </c>
    </row>
    <row r="2591">
      <c r="D2591" s="228" t="s">
        <v>7350</v>
      </c>
    </row>
    <row r="2592">
      <c r="D2592" s="228" t="s">
        <v>7351</v>
      </c>
    </row>
    <row r="2593">
      <c r="D2593" s="228" t="s">
        <v>7352</v>
      </c>
    </row>
    <row r="2594">
      <c r="D2594" s="228" t="s">
        <v>7353</v>
      </c>
    </row>
    <row r="2595">
      <c r="D2595" s="228" t="s">
        <v>7354</v>
      </c>
    </row>
    <row r="2596">
      <c r="D2596" s="228" t="s">
        <v>7355</v>
      </c>
    </row>
    <row r="2597">
      <c r="D2597" s="228" t="s">
        <v>7356</v>
      </c>
    </row>
    <row r="2598">
      <c r="D2598" s="228" t="s">
        <v>7357</v>
      </c>
    </row>
    <row r="2599">
      <c r="D2599" s="228" t="s">
        <v>7358</v>
      </c>
    </row>
    <row r="2600">
      <c r="D2600" s="228" t="s">
        <v>7359</v>
      </c>
    </row>
    <row r="2601">
      <c r="D2601" s="228" t="s">
        <v>7360</v>
      </c>
    </row>
    <row r="2602">
      <c r="D2602" s="228" t="s">
        <v>7361</v>
      </c>
    </row>
    <row r="2603">
      <c r="D2603" s="228" t="s">
        <v>7362</v>
      </c>
    </row>
    <row r="2604">
      <c r="D2604" s="228" t="s">
        <v>7363</v>
      </c>
    </row>
    <row r="2605">
      <c r="D2605" s="228" t="s">
        <v>7364</v>
      </c>
    </row>
    <row r="2606">
      <c r="D2606" s="228" t="s">
        <v>7365</v>
      </c>
    </row>
    <row r="2607">
      <c r="D2607" s="228" t="s">
        <v>7366</v>
      </c>
    </row>
    <row r="2608">
      <c r="D2608" s="228" t="s">
        <v>7367</v>
      </c>
    </row>
    <row r="2609">
      <c r="D2609" s="228" t="s">
        <v>7368</v>
      </c>
    </row>
    <row r="2610">
      <c r="D2610" s="228" t="s">
        <v>7369</v>
      </c>
    </row>
    <row r="2611">
      <c r="D2611" s="228" t="s">
        <v>7370</v>
      </c>
    </row>
    <row r="2612">
      <c r="D2612" s="228" t="s">
        <v>7371</v>
      </c>
    </row>
    <row r="2613">
      <c r="D2613" s="228" t="s">
        <v>7372</v>
      </c>
    </row>
    <row r="2614">
      <c r="D2614" s="228" t="s">
        <v>7373</v>
      </c>
    </row>
    <row r="2615">
      <c r="D2615" s="228" t="s">
        <v>7374</v>
      </c>
    </row>
    <row r="2616">
      <c r="D2616" s="228" t="s">
        <v>7375</v>
      </c>
    </row>
    <row r="2617">
      <c r="D2617" s="228" t="s">
        <v>7376</v>
      </c>
    </row>
    <row r="2618">
      <c r="D2618" s="228" t="s">
        <v>7377</v>
      </c>
    </row>
    <row r="2619">
      <c r="D2619" s="228" t="s">
        <v>7378</v>
      </c>
    </row>
    <row r="2620">
      <c r="D2620" s="228" t="s">
        <v>7379</v>
      </c>
    </row>
    <row r="2621">
      <c r="D2621" s="228" t="s">
        <v>7380</v>
      </c>
    </row>
    <row r="2622">
      <c r="D2622" s="228" t="s">
        <v>7381</v>
      </c>
    </row>
    <row r="2623">
      <c r="D2623" s="228" t="s">
        <v>7382</v>
      </c>
    </row>
    <row r="2624">
      <c r="D2624" s="228" t="s">
        <v>7383</v>
      </c>
    </row>
    <row r="2625">
      <c r="D2625" s="228" t="s">
        <v>7384</v>
      </c>
    </row>
    <row r="2626">
      <c r="D2626" s="228" t="s">
        <v>7385</v>
      </c>
    </row>
    <row r="2627">
      <c r="D2627" s="228" t="s">
        <v>7386</v>
      </c>
    </row>
    <row r="2628">
      <c r="D2628" s="228" t="s">
        <v>7387</v>
      </c>
    </row>
    <row r="2629">
      <c r="D2629" s="228" t="s">
        <v>7388</v>
      </c>
    </row>
    <row r="2630">
      <c r="D2630" s="228" t="s">
        <v>7389</v>
      </c>
    </row>
    <row r="2631">
      <c r="D2631" s="228" t="s">
        <v>7390</v>
      </c>
    </row>
    <row r="2632">
      <c r="D2632" s="228" t="s">
        <v>7391</v>
      </c>
    </row>
    <row r="2633">
      <c r="D2633" s="228" t="s">
        <v>7392</v>
      </c>
    </row>
    <row r="2634">
      <c r="D2634" s="228" t="s">
        <v>7393</v>
      </c>
    </row>
    <row r="2635">
      <c r="D2635" s="228" t="s">
        <v>7394</v>
      </c>
    </row>
    <row r="2636">
      <c r="D2636" s="228" t="s">
        <v>7395</v>
      </c>
    </row>
    <row r="2637">
      <c r="D2637" s="228" t="s">
        <v>7396</v>
      </c>
    </row>
    <row r="2638">
      <c r="D2638" s="228" t="s">
        <v>7397</v>
      </c>
    </row>
    <row r="2639">
      <c r="D2639" s="228" t="s">
        <v>7398</v>
      </c>
    </row>
    <row r="2640">
      <c r="D2640" s="228" t="s">
        <v>7399</v>
      </c>
    </row>
    <row r="2641">
      <c r="D2641" s="228" t="s">
        <v>7400</v>
      </c>
    </row>
    <row r="2642">
      <c r="D2642" s="228" t="s">
        <v>7401</v>
      </c>
    </row>
    <row r="2643">
      <c r="D2643" s="228" t="s">
        <v>7402</v>
      </c>
    </row>
    <row r="2644">
      <c r="D2644" s="228" t="s">
        <v>7403</v>
      </c>
    </row>
    <row r="2645">
      <c r="D2645" s="228" t="s">
        <v>7404</v>
      </c>
    </row>
    <row r="2646">
      <c r="D2646" s="228" t="s">
        <v>7405</v>
      </c>
    </row>
    <row r="2647">
      <c r="D2647" s="228" t="s">
        <v>7406</v>
      </c>
    </row>
    <row r="2648">
      <c r="D2648" s="228" t="s">
        <v>7407</v>
      </c>
    </row>
    <row r="2649">
      <c r="D2649" s="228" t="s">
        <v>7408</v>
      </c>
    </row>
    <row r="2650">
      <c r="D2650" s="228" t="s">
        <v>7409</v>
      </c>
    </row>
    <row r="2651">
      <c r="D2651" s="228" t="s">
        <v>7410</v>
      </c>
    </row>
    <row r="2652">
      <c r="D2652" s="228" t="s">
        <v>7411</v>
      </c>
    </row>
    <row r="2653">
      <c r="D2653" s="228" t="s">
        <v>7412</v>
      </c>
    </row>
    <row r="2654">
      <c r="D2654" s="228" t="s">
        <v>7413</v>
      </c>
    </row>
    <row r="2655">
      <c r="D2655" s="228" t="s">
        <v>7414</v>
      </c>
    </row>
    <row r="2656">
      <c r="D2656" s="228" t="s">
        <v>7415</v>
      </c>
    </row>
    <row r="2657">
      <c r="D2657" s="228" t="s">
        <v>7416</v>
      </c>
    </row>
    <row r="2658">
      <c r="D2658" s="228" t="s">
        <v>7417</v>
      </c>
    </row>
    <row r="2659">
      <c r="D2659" s="228" t="s">
        <v>7418</v>
      </c>
    </row>
    <row r="2660">
      <c r="D2660" s="228" t="s">
        <v>7419</v>
      </c>
    </row>
    <row r="2661">
      <c r="D2661" s="228" t="s">
        <v>7420</v>
      </c>
    </row>
    <row r="2662">
      <c r="D2662" s="228" t="s">
        <v>7421</v>
      </c>
    </row>
    <row r="2663">
      <c r="D2663" s="228" t="s">
        <v>7422</v>
      </c>
    </row>
    <row r="2664">
      <c r="D2664" s="228" t="s">
        <v>7423</v>
      </c>
    </row>
    <row r="2665">
      <c r="D2665" s="228" t="s">
        <v>7424</v>
      </c>
    </row>
    <row r="2666">
      <c r="D2666" s="228" t="s">
        <v>7425</v>
      </c>
    </row>
    <row r="2667">
      <c r="D2667" s="228" t="s">
        <v>7426</v>
      </c>
    </row>
    <row r="2668">
      <c r="D2668" s="228" t="s">
        <v>7427</v>
      </c>
    </row>
    <row r="2669">
      <c r="D2669" s="228" t="s">
        <v>7428</v>
      </c>
    </row>
    <row r="2670">
      <c r="D2670" s="228" t="s">
        <v>7429</v>
      </c>
    </row>
    <row r="2671">
      <c r="D2671" s="228" t="s">
        <v>7430</v>
      </c>
    </row>
    <row r="2672">
      <c r="D2672" s="228" t="s">
        <v>7431</v>
      </c>
    </row>
    <row r="2673">
      <c r="D2673" s="228" t="s">
        <v>7432</v>
      </c>
    </row>
    <row r="2674">
      <c r="D2674" s="228" t="s">
        <v>7433</v>
      </c>
    </row>
    <row r="2675">
      <c r="D2675" s="228" t="s">
        <v>7434</v>
      </c>
    </row>
    <row r="2676">
      <c r="D2676" s="228" t="s">
        <v>7435</v>
      </c>
    </row>
    <row r="2677">
      <c r="D2677" s="228" t="s">
        <v>7436</v>
      </c>
    </row>
    <row r="2678">
      <c r="D2678" s="228" t="s">
        <v>7437</v>
      </c>
    </row>
    <row r="2679">
      <c r="D2679" s="228" t="s">
        <v>7438</v>
      </c>
    </row>
    <row r="2680">
      <c r="D2680" s="228" t="s">
        <v>7439</v>
      </c>
    </row>
    <row r="2681">
      <c r="D2681" s="228" t="s">
        <v>7440</v>
      </c>
    </row>
    <row r="2682">
      <c r="D2682" s="228" t="s">
        <v>7441</v>
      </c>
    </row>
    <row r="2683">
      <c r="D2683" s="228" t="s">
        <v>7442</v>
      </c>
    </row>
    <row r="2684">
      <c r="D2684" s="228" t="s">
        <v>7443</v>
      </c>
    </row>
    <row r="2685">
      <c r="D2685" s="228" t="s">
        <v>7444</v>
      </c>
    </row>
    <row r="2686">
      <c r="D2686" s="228" t="s">
        <v>7445</v>
      </c>
    </row>
    <row r="2687">
      <c r="D2687" s="228" t="s">
        <v>7446</v>
      </c>
    </row>
    <row r="2688">
      <c r="D2688" s="228" t="s">
        <v>7447</v>
      </c>
    </row>
    <row r="2689">
      <c r="D2689" s="228" t="s">
        <v>7448</v>
      </c>
    </row>
    <row r="2690">
      <c r="D2690" s="228" t="s">
        <v>7449</v>
      </c>
    </row>
    <row r="2691">
      <c r="D2691" s="228" t="s">
        <v>7450</v>
      </c>
    </row>
    <row r="2692">
      <c r="D2692" s="228" t="s">
        <v>7451</v>
      </c>
    </row>
    <row r="2693">
      <c r="D2693" s="228" t="s">
        <v>7452</v>
      </c>
    </row>
    <row r="2694">
      <c r="D2694" s="228" t="s">
        <v>7453</v>
      </c>
    </row>
    <row r="2695">
      <c r="D2695" s="228" t="s">
        <v>7454</v>
      </c>
    </row>
    <row r="2696">
      <c r="D2696" s="228" t="s">
        <v>7455</v>
      </c>
    </row>
    <row r="2697">
      <c r="D2697" s="228" t="s">
        <v>7456</v>
      </c>
    </row>
    <row r="2698">
      <c r="D2698" s="228" t="s">
        <v>7457</v>
      </c>
    </row>
    <row r="2699">
      <c r="D2699" s="228" t="s">
        <v>7458</v>
      </c>
    </row>
    <row r="2700">
      <c r="D2700" s="228" t="s">
        <v>7459</v>
      </c>
    </row>
    <row r="2701">
      <c r="D2701" s="228" t="s">
        <v>7460</v>
      </c>
    </row>
    <row r="2702">
      <c r="D2702" s="228" t="s">
        <v>7461</v>
      </c>
    </row>
    <row r="2703">
      <c r="D2703" s="228" t="s">
        <v>7462</v>
      </c>
    </row>
    <row r="2704">
      <c r="D2704" s="228" t="s">
        <v>7463</v>
      </c>
    </row>
    <row r="2705">
      <c r="D2705" s="228" t="s">
        <v>7464</v>
      </c>
    </row>
    <row r="2706">
      <c r="D2706" s="228" t="s">
        <v>7465</v>
      </c>
    </row>
    <row r="2707">
      <c r="D2707" s="228" t="s">
        <v>7466</v>
      </c>
    </row>
    <row r="2708">
      <c r="D2708" s="228" t="s">
        <v>7467</v>
      </c>
    </row>
    <row r="2709">
      <c r="D2709" s="228" t="s">
        <v>7468</v>
      </c>
    </row>
    <row r="2710">
      <c r="D2710" s="228" t="s">
        <v>7469</v>
      </c>
    </row>
    <row r="2711">
      <c r="D2711" s="228" t="s">
        <v>7470</v>
      </c>
    </row>
    <row r="2712">
      <c r="D2712" s="228" t="s">
        <v>7471</v>
      </c>
    </row>
    <row r="2713">
      <c r="D2713" s="228" t="s">
        <v>7472</v>
      </c>
    </row>
    <row r="2714">
      <c r="D2714" s="228" t="s">
        <v>7473</v>
      </c>
    </row>
    <row r="2715">
      <c r="D2715" s="228" t="s">
        <v>7474</v>
      </c>
    </row>
    <row r="2716">
      <c r="D2716" s="228" t="s">
        <v>7475</v>
      </c>
    </row>
    <row r="2717">
      <c r="D2717" s="228" t="s">
        <v>7476</v>
      </c>
    </row>
    <row r="2718">
      <c r="D2718" s="228" t="s">
        <v>7477</v>
      </c>
    </row>
    <row r="2719">
      <c r="D2719" s="228" t="s">
        <v>7478</v>
      </c>
    </row>
    <row r="2720">
      <c r="D2720" s="228" t="s">
        <v>7479</v>
      </c>
    </row>
    <row r="2721">
      <c r="D2721" s="228" t="s">
        <v>7480</v>
      </c>
    </row>
    <row r="2722">
      <c r="D2722" s="228" t="s">
        <v>7481</v>
      </c>
    </row>
    <row r="2723">
      <c r="D2723" s="228" t="s">
        <v>7482</v>
      </c>
    </row>
    <row r="2724">
      <c r="D2724" s="228" t="s">
        <v>7483</v>
      </c>
    </row>
    <row r="2725">
      <c r="D2725" s="228" t="s">
        <v>7484</v>
      </c>
    </row>
    <row r="2726">
      <c r="D2726" s="228" t="s">
        <v>7485</v>
      </c>
    </row>
    <row r="2727">
      <c r="D2727" s="228" t="s">
        <v>7486</v>
      </c>
    </row>
    <row r="2728">
      <c r="D2728" s="228" t="s">
        <v>7487</v>
      </c>
    </row>
    <row r="2729">
      <c r="D2729" s="228" t="s">
        <v>7488</v>
      </c>
    </row>
    <row r="2730">
      <c r="D2730" s="228" t="s">
        <v>7489</v>
      </c>
    </row>
    <row r="2731">
      <c r="D2731" s="228" t="s">
        <v>7490</v>
      </c>
    </row>
    <row r="2732">
      <c r="D2732" s="228" t="s">
        <v>7491</v>
      </c>
    </row>
    <row r="2733">
      <c r="D2733" s="228" t="s">
        <v>7492</v>
      </c>
    </row>
    <row r="2734">
      <c r="D2734" s="228" t="s">
        <v>7493</v>
      </c>
    </row>
    <row r="2735">
      <c r="D2735" s="228" t="s">
        <v>7494</v>
      </c>
    </row>
    <row r="2736">
      <c r="D2736" s="228" t="s">
        <v>7495</v>
      </c>
    </row>
    <row r="2737">
      <c r="D2737" s="228" t="s">
        <v>7496</v>
      </c>
    </row>
    <row r="2738">
      <c r="D2738" s="228" t="s">
        <v>7497</v>
      </c>
    </row>
    <row r="2739">
      <c r="D2739" s="228" t="s">
        <v>7498</v>
      </c>
    </row>
    <row r="2740">
      <c r="D2740" s="228" t="s">
        <v>7499</v>
      </c>
    </row>
    <row r="2741">
      <c r="D2741" s="228" t="s">
        <v>7500</v>
      </c>
    </row>
    <row r="2742">
      <c r="D2742" s="228" t="s">
        <v>7501</v>
      </c>
    </row>
    <row r="2743">
      <c r="D2743" s="228" t="s">
        <v>7502</v>
      </c>
    </row>
    <row r="2744">
      <c r="D2744" s="228" t="s">
        <v>7503</v>
      </c>
    </row>
    <row r="2745">
      <c r="D2745" s="228" t="s">
        <v>7504</v>
      </c>
    </row>
    <row r="2746">
      <c r="D2746" s="228" t="s">
        <v>7505</v>
      </c>
    </row>
    <row r="2747">
      <c r="D2747" s="228" t="s">
        <v>7506</v>
      </c>
    </row>
    <row r="2748">
      <c r="D2748" s="228" t="s">
        <v>7507</v>
      </c>
    </row>
    <row r="2749">
      <c r="D2749" s="228" t="s">
        <v>7508</v>
      </c>
    </row>
    <row r="2750">
      <c r="D2750" s="228" t="s">
        <v>7509</v>
      </c>
    </row>
    <row r="2751">
      <c r="D2751" s="228" t="s">
        <v>7510</v>
      </c>
    </row>
    <row r="2752">
      <c r="D2752" s="228" t="s">
        <v>7511</v>
      </c>
    </row>
    <row r="2753">
      <c r="D2753" s="228" t="s">
        <v>7512</v>
      </c>
    </row>
    <row r="2754">
      <c r="D2754" s="228" t="s">
        <v>7513</v>
      </c>
    </row>
    <row r="2755">
      <c r="D2755" s="228" t="s">
        <v>7514</v>
      </c>
    </row>
    <row r="2756">
      <c r="D2756" s="228" t="s">
        <v>7515</v>
      </c>
    </row>
    <row r="2757">
      <c r="D2757" s="228" t="s">
        <v>7516</v>
      </c>
    </row>
    <row r="2758">
      <c r="D2758" s="228" t="s">
        <v>7517</v>
      </c>
    </row>
    <row r="2759">
      <c r="D2759" s="228" t="s">
        <v>7518</v>
      </c>
    </row>
    <row r="2760">
      <c r="D2760" s="228" t="s">
        <v>7519</v>
      </c>
    </row>
    <row r="2761">
      <c r="D2761" s="228" t="s">
        <v>7520</v>
      </c>
    </row>
    <row r="2762">
      <c r="D2762" s="228" t="s">
        <v>7521</v>
      </c>
    </row>
    <row r="2763">
      <c r="D2763" s="228" t="s">
        <v>7522</v>
      </c>
    </row>
    <row r="2764">
      <c r="D2764" s="228" t="s">
        <v>7523</v>
      </c>
    </row>
    <row r="2765">
      <c r="D2765" s="228" t="s">
        <v>7524</v>
      </c>
    </row>
    <row r="2766">
      <c r="D2766" s="228" t="s">
        <v>7525</v>
      </c>
    </row>
    <row r="2767">
      <c r="D2767" s="228" t="s">
        <v>7526</v>
      </c>
    </row>
    <row r="2768">
      <c r="D2768" s="228" t="s">
        <v>7527</v>
      </c>
    </row>
    <row r="2769">
      <c r="D2769" s="228" t="s">
        <v>7528</v>
      </c>
    </row>
    <row r="2770">
      <c r="D2770" s="228" t="s">
        <v>7529</v>
      </c>
    </row>
    <row r="2771">
      <c r="D2771" s="228" t="s">
        <v>7530</v>
      </c>
    </row>
    <row r="2772">
      <c r="D2772" s="228" t="s">
        <v>7531</v>
      </c>
    </row>
    <row r="2773">
      <c r="D2773" s="228" t="s">
        <v>7532</v>
      </c>
    </row>
    <row r="2774">
      <c r="D2774" s="228" t="s">
        <v>7533</v>
      </c>
    </row>
    <row r="2775">
      <c r="D2775" s="228" t="s">
        <v>7534</v>
      </c>
    </row>
    <row r="2776">
      <c r="D2776" s="228" t="s">
        <v>7535</v>
      </c>
    </row>
    <row r="2777">
      <c r="D2777" s="228" t="s">
        <v>7536</v>
      </c>
    </row>
    <row r="2778">
      <c r="D2778" s="228" t="s">
        <v>7537</v>
      </c>
    </row>
    <row r="2779">
      <c r="D2779" s="228" t="s">
        <v>7538</v>
      </c>
    </row>
    <row r="2780">
      <c r="D2780" s="228" t="s">
        <v>7539</v>
      </c>
    </row>
    <row r="2781">
      <c r="D2781" s="228" t="s">
        <v>7540</v>
      </c>
    </row>
    <row r="2782">
      <c r="D2782" s="228" t="s">
        <v>7541</v>
      </c>
    </row>
    <row r="2783">
      <c r="D2783" s="228" t="s">
        <v>7542</v>
      </c>
    </row>
    <row r="2784">
      <c r="D2784" s="228" t="s">
        <v>7543</v>
      </c>
    </row>
    <row r="2785">
      <c r="D2785" s="228" t="s">
        <v>7544</v>
      </c>
    </row>
    <row r="2786">
      <c r="D2786" s="228" t="s">
        <v>7545</v>
      </c>
    </row>
    <row r="2787">
      <c r="D2787" s="228" t="s">
        <v>7546</v>
      </c>
    </row>
    <row r="2788">
      <c r="D2788" s="228" t="s">
        <v>7547</v>
      </c>
    </row>
    <row r="2789">
      <c r="D2789" s="228" t="s">
        <v>7548</v>
      </c>
    </row>
    <row r="2790">
      <c r="D2790" s="228" t="s">
        <v>7549</v>
      </c>
    </row>
    <row r="2791">
      <c r="D2791" s="228" t="s">
        <v>7550</v>
      </c>
    </row>
    <row r="2792">
      <c r="D2792" s="228" t="s">
        <v>7551</v>
      </c>
    </row>
    <row r="2793">
      <c r="D2793" s="228" t="s">
        <v>7552</v>
      </c>
    </row>
    <row r="2794">
      <c r="D2794" s="228" t="s">
        <v>7553</v>
      </c>
    </row>
    <row r="2795">
      <c r="D2795" s="228" t="s">
        <v>7554</v>
      </c>
    </row>
    <row r="2796">
      <c r="D2796" s="228" t="s">
        <v>7555</v>
      </c>
    </row>
    <row r="2797">
      <c r="D2797" s="228" t="s">
        <v>7556</v>
      </c>
    </row>
    <row r="2798">
      <c r="D2798" s="228" t="s">
        <v>7557</v>
      </c>
    </row>
    <row r="2799">
      <c r="D2799" s="228" t="s">
        <v>7558</v>
      </c>
    </row>
    <row r="2800">
      <c r="D2800" s="228" t="s">
        <v>7559</v>
      </c>
    </row>
    <row r="2801">
      <c r="D2801" s="228" t="s">
        <v>7560</v>
      </c>
    </row>
    <row r="2802">
      <c r="D2802" s="228" t="s">
        <v>7561</v>
      </c>
    </row>
    <row r="2803">
      <c r="D2803" s="228" t="s">
        <v>7562</v>
      </c>
    </row>
    <row r="2804">
      <c r="D2804" s="228" t="s">
        <v>7563</v>
      </c>
    </row>
    <row r="2805">
      <c r="D2805" s="228" t="s">
        <v>7564</v>
      </c>
    </row>
    <row r="2806">
      <c r="D2806" s="228" t="s">
        <v>7565</v>
      </c>
    </row>
    <row r="2807">
      <c r="D2807" s="228" t="s">
        <v>7566</v>
      </c>
    </row>
    <row r="2808">
      <c r="D2808" s="228" t="s">
        <v>7567</v>
      </c>
    </row>
    <row r="2809">
      <c r="D2809" s="228" t="s">
        <v>7568</v>
      </c>
    </row>
    <row r="2810">
      <c r="D2810" s="228" t="s">
        <v>7569</v>
      </c>
    </row>
    <row r="2811">
      <c r="D2811" s="228" t="s">
        <v>7570</v>
      </c>
    </row>
    <row r="2812">
      <c r="D2812" s="228" t="s">
        <v>7571</v>
      </c>
    </row>
    <row r="2813">
      <c r="D2813" s="228" t="s">
        <v>7572</v>
      </c>
    </row>
    <row r="2814">
      <c r="D2814" s="228" t="s">
        <v>7573</v>
      </c>
    </row>
    <row r="2815">
      <c r="D2815" s="228" t="s">
        <v>7574</v>
      </c>
    </row>
    <row r="2816">
      <c r="D2816" s="228" t="s">
        <v>7575</v>
      </c>
    </row>
    <row r="2817">
      <c r="D2817" s="228" t="s">
        <v>7576</v>
      </c>
    </row>
    <row r="2818">
      <c r="D2818" s="228" t="s">
        <v>7577</v>
      </c>
    </row>
    <row r="2819">
      <c r="D2819" s="228" t="s">
        <v>7578</v>
      </c>
    </row>
    <row r="2820">
      <c r="D2820" s="228" t="s">
        <v>7579</v>
      </c>
    </row>
    <row r="2821">
      <c r="D2821" s="228" t="s">
        <v>7580</v>
      </c>
    </row>
    <row r="2822">
      <c r="D2822" s="228" t="s">
        <v>7581</v>
      </c>
    </row>
    <row r="2823">
      <c r="D2823" s="228" t="s">
        <v>7582</v>
      </c>
    </row>
    <row r="2824">
      <c r="D2824" s="228" t="s">
        <v>7583</v>
      </c>
    </row>
    <row r="2825">
      <c r="D2825" s="228" t="s">
        <v>7584</v>
      </c>
    </row>
    <row r="2826">
      <c r="D2826" s="228" t="s">
        <v>7585</v>
      </c>
    </row>
    <row r="2827">
      <c r="D2827" s="228" t="s">
        <v>7586</v>
      </c>
    </row>
    <row r="2828">
      <c r="D2828" s="228" t="s">
        <v>7587</v>
      </c>
    </row>
    <row r="2829">
      <c r="D2829" s="228" t="s">
        <v>7588</v>
      </c>
    </row>
    <row r="2830">
      <c r="D2830" s="228" t="s">
        <v>7589</v>
      </c>
    </row>
    <row r="2831">
      <c r="D2831" s="228" t="s">
        <v>7590</v>
      </c>
    </row>
    <row r="2832">
      <c r="D2832" s="228" t="s">
        <v>7591</v>
      </c>
    </row>
    <row r="2833">
      <c r="D2833" s="228" t="s">
        <v>7592</v>
      </c>
    </row>
    <row r="2834">
      <c r="D2834" s="228" t="s">
        <v>7593</v>
      </c>
    </row>
    <row r="2835">
      <c r="D2835" s="228" t="s">
        <v>7594</v>
      </c>
    </row>
    <row r="2836">
      <c r="D2836" s="228" t="s">
        <v>7595</v>
      </c>
    </row>
    <row r="2837">
      <c r="D2837" s="228" t="s">
        <v>7596</v>
      </c>
    </row>
    <row r="2838">
      <c r="D2838" s="228" t="s">
        <v>7597</v>
      </c>
    </row>
    <row r="2839">
      <c r="D2839" s="228" t="s">
        <v>7598</v>
      </c>
    </row>
    <row r="2840">
      <c r="D2840" s="228" t="s">
        <v>7599</v>
      </c>
    </row>
    <row r="2841">
      <c r="D2841" s="228" t="s">
        <v>7600</v>
      </c>
    </row>
    <row r="2842">
      <c r="D2842" s="228" t="s">
        <v>7601</v>
      </c>
    </row>
    <row r="2843">
      <c r="D2843" s="228" t="s">
        <v>7602</v>
      </c>
    </row>
    <row r="2844">
      <c r="D2844" s="228" t="s">
        <v>7603</v>
      </c>
    </row>
    <row r="2845">
      <c r="D2845" s="228" t="s">
        <v>7604</v>
      </c>
    </row>
    <row r="2846">
      <c r="D2846" s="228" t="s">
        <v>7605</v>
      </c>
    </row>
    <row r="2847">
      <c r="D2847" s="228" t="s">
        <v>7606</v>
      </c>
    </row>
    <row r="2848">
      <c r="D2848" s="228" t="s">
        <v>7607</v>
      </c>
    </row>
    <row r="2849">
      <c r="D2849" s="228" t="s">
        <v>7608</v>
      </c>
    </row>
    <row r="2850">
      <c r="D2850" s="228" t="s">
        <v>7609</v>
      </c>
    </row>
    <row r="2851">
      <c r="D2851" s="228" t="s">
        <v>7610</v>
      </c>
    </row>
    <row r="2852">
      <c r="D2852" s="228" t="s">
        <v>7611</v>
      </c>
    </row>
    <row r="2853">
      <c r="D2853" s="228" t="s">
        <v>7612</v>
      </c>
    </row>
    <row r="2854">
      <c r="D2854" s="228" t="s">
        <v>7613</v>
      </c>
    </row>
    <row r="2855">
      <c r="D2855" s="228" t="s">
        <v>7614</v>
      </c>
    </row>
    <row r="2856">
      <c r="D2856" s="228" t="s">
        <v>7615</v>
      </c>
    </row>
    <row r="2857">
      <c r="D2857" s="228" t="s">
        <v>7616</v>
      </c>
    </row>
    <row r="2858">
      <c r="D2858" s="228" t="s">
        <v>7617</v>
      </c>
    </row>
    <row r="2859">
      <c r="D2859" s="228" t="s">
        <v>7618</v>
      </c>
    </row>
    <row r="2860">
      <c r="D2860" s="228" t="s">
        <v>7619</v>
      </c>
    </row>
    <row r="2861">
      <c r="D2861" s="228" t="s">
        <v>7620</v>
      </c>
    </row>
    <row r="2862">
      <c r="D2862" s="228" t="s">
        <v>7621</v>
      </c>
    </row>
    <row r="2863">
      <c r="D2863" s="228" t="s">
        <v>7622</v>
      </c>
    </row>
    <row r="2864">
      <c r="D2864" s="228" t="s">
        <v>7623</v>
      </c>
    </row>
    <row r="2865">
      <c r="D2865" s="228" t="s">
        <v>7624</v>
      </c>
    </row>
    <row r="2866">
      <c r="D2866" s="228" t="s">
        <v>7625</v>
      </c>
    </row>
    <row r="2867">
      <c r="D2867" s="228" t="s">
        <v>7626</v>
      </c>
    </row>
    <row r="2868">
      <c r="D2868" s="228" t="s">
        <v>7627</v>
      </c>
    </row>
    <row r="2869">
      <c r="D2869" s="228" t="s">
        <v>7628</v>
      </c>
    </row>
    <row r="2870">
      <c r="D2870" s="228" t="s">
        <v>7629</v>
      </c>
    </row>
    <row r="2871">
      <c r="D2871" s="228" t="s">
        <v>7630</v>
      </c>
    </row>
    <row r="2872">
      <c r="D2872" s="228" t="s">
        <v>7631</v>
      </c>
    </row>
    <row r="2873">
      <c r="D2873" s="228" t="s">
        <v>7632</v>
      </c>
    </row>
    <row r="2874">
      <c r="D2874" s="228" t="s">
        <v>7633</v>
      </c>
    </row>
    <row r="2875">
      <c r="D2875" s="228" t="s">
        <v>7634</v>
      </c>
    </row>
    <row r="2876">
      <c r="D2876" s="228" t="s">
        <v>7635</v>
      </c>
    </row>
    <row r="2877">
      <c r="D2877" s="228" t="s">
        <v>7636</v>
      </c>
    </row>
    <row r="2878">
      <c r="D2878" s="228" t="s">
        <v>7637</v>
      </c>
    </row>
    <row r="2879">
      <c r="D2879" s="228" t="s">
        <v>7638</v>
      </c>
    </row>
    <row r="2880">
      <c r="D2880" s="228" t="s">
        <v>7639</v>
      </c>
    </row>
    <row r="2881">
      <c r="D2881" s="228" t="s">
        <v>7640</v>
      </c>
    </row>
    <row r="2882">
      <c r="D2882" s="228" t="s">
        <v>7641</v>
      </c>
    </row>
    <row r="2883">
      <c r="D2883" s="228" t="s">
        <v>7642</v>
      </c>
    </row>
    <row r="2884">
      <c r="D2884" s="228" t="s">
        <v>7643</v>
      </c>
    </row>
    <row r="2885">
      <c r="D2885" s="228" t="s">
        <v>7644</v>
      </c>
    </row>
    <row r="2886">
      <c r="D2886" s="228" t="s">
        <v>7645</v>
      </c>
    </row>
    <row r="2887">
      <c r="D2887" s="228" t="s">
        <v>7646</v>
      </c>
    </row>
    <row r="2888">
      <c r="D2888" s="228" t="s">
        <v>7647</v>
      </c>
    </row>
    <row r="2889">
      <c r="D2889" s="228" t="s">
        <v>7648</v>
      </c>
    </row>
    <row r="2890">
      <c r="D2890" s="228" t="s">
        <v>7649</v>
      </c>
    </row>
    <row r="2891">
      <c r="D2891" s="228" t="s">
        <v>7650</v>
      </c>
    </row>
    <row r="2892">
      <c r="D2892" s="228" t="s">
        <v>7651</v>
      </c>
    </row>
    <row r="2893">
      <c r="D2893" s="228" t="s">
        <v>7652</v>
      </c>
    </row>
    <row r="2894">
      <c r="D2894" s="228" t="s">
        <v>7653</v>
      </c>
    </row>
    <row r="2895">
      <c r="D2895" s="228" t="s">
        <v>7654</v>
      </c>
    </row>
    <row r="2896">
      <c r="D2896" s="228" t="s">
        <v>7655</v>
      </c>
    </row>
    <row r="2897">
      <c r="D2897" s="228" t="s">
        <v>7656</v>
      </c>
    </row>
    <row r="2898">
      <c r="D2898" s="228" t="s">
        <v>7657</v>
      </c>
    </row>
    <row r="2899">
      <c r="D2899" s="228" t="s">
        <v>7658</v>
      </c>
    </row>
    <row r="2900">
      <c r="D2900" s="228" t="s">
        <v>7659</v>
      </c>
    </row>
    <row r="2901">
      <c r="D2901" s="228" t="s">
        <v>7660</v>
      </c>
    </row>
    <row r="2902">
      <c r="D2902" s="228" t="s">
        <v>7661</v>
      </c>
    </row>
    <row r="2903">
      <c r="D2903" s="228" t="s">
        <v>7662</v>
      </c>
    </row>
    <row r="2904">
      <c r="D2904" s="228" t="s">
        <v>7663</v>
      </c>
    </row>
    <row r="2905">
      <c r="D2905" s="228" t="s">
        <v>7664</v>
      </c>
    </row>
    <row r="2906">
      <c r="D2906" s="228" t="s">
        <v>7665</v>
      </c>
    </row>
    <row r="2907">
      <c r="D2907" s="228" t="s">
        <v>7666</v>
      </c>
    </row>
    <row r="2908">
      <c r="D2908" s="228" t="s">
        <v>7667</v>
      </c>
    </row>
    <row r="2909">
      <c r="D2909" s="228" t="s">
        <v>7668</v>
      </c>
    </row>
    <row r="2910">
      <c r="D2910" s="228" t="s">
        <v>7669</v>
      </c>
    </row>
    <row r="2911">
      <c r="D2911" s="228" t="s">
        <v>7670</v>
      </c>
    </row>
    <row r="2912">
      <c r="D2912" s="228" t="s">
        <v>7671</v>
      </c>
    </row>
    <row r="2913">
      <c r="D2913" s="228" t="s">
        <v>7672</v>
      </c>
    </row>
    <row r="2914">
      <c r="D2914" s="228" t="s">
        <v>7673</v>
      </c>
    </row>
    <row r="2915">
      <c r="D2915" s="228" t="s">
        <v>7674</v>
      </c>
    </row>
    <row r="2916">
      <c r="D2916" s="228" t="s">
        <v>7675</v>
      </c>
    </row>
    <row r="2917">
      <c r="D2917" s="228" t="s">
        <v>7676</v>
      </c>
    </row>
    <row r="2918">
      <c r="D2918" s="228" t="s">
        <v>7677</v>
      </c>
    </row>
    <row r="2919">
      <c r="D2919" s="228" t="s">
        <v>7678</v>
      </c>
    </row>
    <row r="2920">
      <c r="D2920" s="228" t="s">
        <v>7679</v>
      </c>
    </row>
    <row r="2921">
      <c r="D2921" s="228" t="s">
        <v>7680</v>
      </c>
    </row>
    <row r="2922">
      <c r="D2922" s="228" t="s">
        <v>7681</v>
      </c>
    </row>
    <row r="2923">
      <c r="D2923" s="228" t="s">
        <v>7682</v>
      </c>
    </row>
    <row r="2924">
      <c r="D2924" s="228" t="s">
        <v>7683</v>
      </c>
    </row>
    <row r="2925">
      <c r="D2925" s="228" t="s">
        <v>7684</v>
      </c>
    </row>
    <row r="2926">
      <c r="D2926" s="228" t="s">
        <v>7685</v>
      </c>
    </row>
    <row r="2927">
      <c r="D2927" s="228" t="s">
        <v>7686</v>
      </c>
    </row>
    <row r="2928">
      <c r="D2928" s="228" t="s">
        <v>7687</v>
      </c>
    </row>
    <row r="2929">
      <c r="D2929" s="228" t="s">
        <v>7688</v>
      </c>
    </row>
    <row r="2930">
      <c r="D2930" s="228" t="s">
        <v>7689</v>
      </c>
    </row>
    <row r="2931">
      <c r="D2931" s="228" t="s">
        <v>7690</v>
      </c>
    </row>
    <row r="2932">
      <c r="D2932" s="228" t="s">
        <v>7691</v>
      </c>
    </row>
    <row r="2933">
      <c r="D2933" s="228" t="s">
        <v>7692</v>
      </c>
    </row>
    <row r="2934">
      <c r="D2934" s="228" t="s">
        <v>7693</v>
      </c>
    </row>
    <row r="2935">
      <c r="D2935" s="228" t="s">
        <v>7694</v>
      </c>
    </row>
    <row r="2936">
      <c r="D2936" s="228" t="s">
        <v>7695</v>
      </c>
    </row>
    <row r="2937">
      <c r="D2937" s="228" t="s">
        <v>7696</v>
      </c>
    </row>
    <row r="2938">
      <c r="D2938" s="228" t="s">
        <v>7697</v>
      </c>
    </row>
    <row r="2939">
      <c r="D2939" s="228" t="s">
        <v>7698</v>
      </c>
    </row>
    <row r="2940">
      <c r="D2940" s="228" t="s">
        <v>7699</v>
      </c>
    </row>
    <row r="2941">
      <c r="D2941" s="228" t="s">
        <v>7700</v>
      </c>
    </row>
    <row r="2942">
      <c r="D2942" s="228" t="s">
        <v>7701</v>
      </c>
    </row>
    <row r="2943">
      <c r="D2943" s="228" t="s">
        <v>7702</v>
      </c>
    </row>
    <row r="2944">
      <c r="D2944" s="228" t="s">
        <v>7703</v>
      </c>
    </row>
    <row r="2945">
      <c r="D2945" s="228" t="s">
        <v>7704</v>
      </c>
    </row>
    <row r="2946">
      <c r="D2946" s="228" t="s">
        <v>7705</v>
      </c>
    </row>
    <row r="2947">
      <c r="D2947" s="228" t="s">
        <v>7706</v>
      </c>
    </row>
    <row r="2948">
      <c r="D2948" s="228" t="s">
        <v>7707</v>
      </c>
    </row>
    <row r="2949">
      <c r="D2949" s="228" t="s">
        <v>7708</v>
      </c>
    </row>
    <row r="2950">
      <c r="D2950" s="228" t="s">
        <v>7709</v>
      </c>
    </row>
    <row r="2951">
      <c r="D2951" s="228" t="s">
        <v>7710</v>
      </c>
    </row>
    <row r="2952">
      <c r="D2952" s="228" t="s">
        <v>7711</v>
      </c>
    </row>
    <row r="2953">
      <c r="D2953" s="228" t="s">
        <v>7712</v>
      </c>
    </row>
    <row r="2954">
      <c r="D2954" s="228" t="s">
        <v>7713</v>
      </c>
    </row>
    <row r="2955">
      <c r="D2955" s="228" t="s">
        <v>7714</v>
      </c>
    </row>
    <row r="2956">
      <c r="D2956" s="228" t="s">
        <v>7715</v>
      </c>
    </row>
    <row r="2957">
      <c r="D2957" s="228" t="s">
        <v>7716</v>
      </c>
    </row>
    <row r="2958">
      <c r="D2958" s="228" t="s">
        <v>7717</v>
      </c>
    </row>
    <row r="2959">
      <c r="D2959" s="228" t="s">
        <v>7718</v>
      </c>
    </row>
    <row r="2960">
      <c r="D2960" s="228" t="s">
        <v>7719</v>
      </c>
    </row>
    <row r="2961">
      <c r="D2961" s="228" t="s">
        <v>7720</v>
      </c>
    </row>
    <row r="2962">
      <c r="D2962" s="228" t="s">
        <v>7721</v>
      </c>
    </row>
    <row r="2963">
      <c r="D2963" s="228" t="s">
        <v>7722</v>
      </c>
    </row>
    <row r="2964">
      <c r="D2964" s="228" t="s">
        <v>7723</v>
      </c>
    </row>
    <row r="2965">
      <c r="D2965" s="228" t="s">
        <v>7724</v>
      </c>
    </row>
    <row r="2966">
      <c r="D2966" s="228" t="s">
        <v>7725</v>
      </c>
    </row>
    <row r="2967">
      <c r="D2967" s="228" t="s">
        <v>7726</v>
      </c>
    </row>
    <row r="2968">
      <c r="D2968" s="228" t="s">
        <v>7727</v>
      </c>
    </row>
    <row r="2969">
      <c r="D2969" s="228" t="s">
        <v>7728</v>
      </c>
    </row>
    <row r="2970">
      <c r="D2970" s="228" t="s">
        <v>7729</v>
      </c>
    </row>
    <row r="2971">
      <c r="D2971" s="228" t="s">
        <v>7730</v>
      </c>
    </row>
    <row r="2972">
      <c r="D2972" s="228" t="s">
        <v>7731</v>
      </c>
    </row>
    <row r="2973">
      <c r="D2973" s="228" t="s">
        <v>7732</v>
      </c>
    </row>
    <row r="2974">
      <c r="D2974" s="228" t="s">
        <v>7733</v>
      </c>
    </row>
    <row r="2975">
      <c r="D2975" s="228" t="s">
        <v>7734</v>
      </c>
    </row>
    <row r="2976">
      <c r="D2976" s="228" t="s">
        <v>7735</v>
      </c>
    </row>
    <row r="2977">
      <c r="D2977" s="228" t="s">
        <v>7736</v>
      </c>
    </row>
    <row r="2978">
      <c r="D2978" s="228" t="s">
        <v>7737</v>
      </c>
    </row>
    <row r="2979">
      <c r="D2979" s="228" t="s">
        <v>7738</v>
      </c>
    </row>
    <row r="2980">
      <c r="D2980" s="228" t="s">
        <v>7739</v>
      </c>
    </row>
    <row r="2981">
      <c r="D2981" s="228" t="s">
        <v>7740</v>
      </c>
    </row>
    <row r="2982">
      <c r="D2982" s="228" t="s">
        <v>7741</v>
      </c>
    </row>
    <row r="2983">
      <c r="D2983" s="228" t="s">
        <v>7742</v>
      </c>
    </row>
    <row r="2984">
      <c r="D2984" s="228" t="s">
        <v>7743</v>
      </c>
    </row>
    <row r="2985">
      <c r="D2985" s="228" t="s">
        <v>7744</v>
      </c>
    </row>
    <row r="2986">
      <c r="D2986" s="228" t="s">
        <v>7745</v>
      </c>
    </row>
    <row r="2987">
      <c r="D2987" s="228" t="s">
        <v>7746</v>
      </c>
    </row>
    <row r="2988">
      <c r="D2988" s="228" t="s">
        <v>7747</v>
      </c>
    </row>
    <row r="2989">
      <c r="D2989" s="228" t="s">
        <v>7748</v>
      </c>
    </row>
    <row r="2990">
      <c r="D2990" s="228" t="s">
        <v>7749</v>
      </c>
    </row>
    <row r="2991">
      <c r="D2991" s="228" t="s">
        <v>7750</v>
      </c>
    </row>
    <row r="2992">
      <c r="D2992" s="228" t="s">
        <v>7751</v>
      </c>
    </row>
    <row r="2993">
      <c r="D2993" s="228" t="s">
        <v>7752</v>
      </c>
    </row>
    <row r="2994">
      <c r="D2994" s="228" t="s">
        <v>7753</v>
      </c>
    </row>
    <row r="2995">
      <c r="D2995" s="228" t="s">
        <v>7754</v>
      </c>
    </row>
    <row r="2996">
      <c r="D2996" s="228" t="s">
        <v>7755</v>
      </c>
    </row>
    <row r="2997">
      <c r="D2997" s="228" t="s">
        <v>7756</v>
      </c>
    </row>
    <row r="2998">
      <c r="D2998" s="228" t="s">
        <v>7757</v>
      </c>
    </row>
    <row r="2999">
      <c r="D2999" s="228" t="s">
        <v>7758</v>
      </c>
    </row>
    <row r="3000">
      <c r="D3000" s="228" t="s">
        <v>7759</v>
      </c>
    </row>
    <row r="3001">
      <c r="D3001" s="228" t="s">
        <v>7760</v>
      </c>
    </row>
    <row r="3002">
      <c r="D3002" s="228" t="s">
        <v>7761</v>
      </c>
    </row>
    <row r="3003">
      <c r="D3003" s="228" t="s">
        <v>7762</v>
      </c>
    </row>
    <row r="3004">
      <c r="D3004" s="228" t="s">
        <v>7763</v>
      </c>
    </row>
    <row r="3005">
      <c r="D3005" s="228" t="s">
        <v>7764</v>
      </c>
    </row>
    <row r="3006">
      <c r="D3006" s="228" t="s">
        <v>7765</v>
      </c>
    </row>
    <row r="3007">
      <c r="D3007" s="228" t="s">
        <v>7766</v>
      </c>
    </row>
    <row r="3008">
      <c r="D3008" s="228" t="s">
        <v>7767</v>
      </c>
    </row>
    <row r="3009">
      <c r="D3009" s="228" t="s">
        <v>7768</v>
      </c>
    </row>
    <row r="3010">
      <c r="D3010" s="228" t="s">
        <v>7769</v>
      </c>
    </row>
    <row r="3011">
      <c r="D3011" s="228" t="s">
        <v>7770</v>
      </c>
    </row>
    <row r="3012">
      <c r="D3012" s="228" t="s">
        <v>7771</v>
      </c>
    </row>
    <row r="3013">
      <c r="D3013" s="228" t="s">
        <v>7772</v>
      </c>
    </row>
    <row r="3014">
      <c r="D3014" s="228" t="s">
        <v>7773</v>
      </c>
    </row>
    <row r="3015">
      <c r="D3015" s="228" t="s">
        <v>7774</v>
      </c>
    </row>
    <row r="3016">
      <c r="D3016" s="228" t="s">
        <v>7775</v>
      </c>
    </row>
    <row r="3017">
      <c r="D3017" s="228" t="s">
        <v>7776</v>
      </c>
    </row>
    <row r="3018">
      <c r="D3018" s="228" t="s">
        <v>7777</v>
      </c>
    </row>
    <row r="3019">
      <c r="D3019" s="228" t="s">
        <v>7778</v>
      </c>
    </row>
    <row r="3020">
      <c r="D3020" s="228" t="s">
        <v>7779</v>
      </c>
    </row>
    <row r="3021">
      <c r="D3021" s="228" t="s">
        <v>7780</v>
      </c>
    </row>
    <row r="3022">
      <c r="D3022" s="228" t="s">
        <v>7781</v>
      </c>
    </row>
    <row r="3023">
      <c r="D3023" s="228" t="s">
        <v>7782</v>
      </c>
    </row>
    <row r="3024">
      <c r="D3024" s="228" t="s">
        <v>7783</v>
      </c>
    </row>
    <row r="3025">
      <c r="D3025" s="228" t="s">
        <v>7784</v>
      </c>
    </row>
    <row r="3026">
      <c r="D3026" s="228" t="s">
        <v>7785</v>
      </c>
    </row>
    <row r="3027">
      <c r="D3027" s="228" t="s">
        <v>7786</v>
      </c>
    </row>
    <row r="3028">
      <c r="D3028" s="228" t="s">
        <v>7787</v>
      </c>
    </row>
    <row r="3029">
      <c r="D3029" s="228" t="s">
        <v>7788</v>
      </c>
    </row>
    <row r="3030">
      <c r="D3030" s="228" t="s">
        <v>7789</v>
      </c>
    </row>
    <row r="3031">
      <c r="D3031" s="228" t="s">
        <v>7790</v>
      </c>
    </row>
    <row r="3032">
      <c r="D3032" s="228" t="s">
        <v>7791</v>
      </c>
    </row>
    <row r="3033">
      <c r="D3033" s="228" t="s">
        <v>7792</v>
      </c>
    </row>
    <row r="3034">
      <c r="D3034" s="228" t="s">
        <v>7793</v>
      </c>
    </row>
    <row r="3035">
      <c r="D3035" s="228" t="s">
        <v>7794</v>
      </c>
    </row>
    <row r="3036">
      <c r="D3036" s="228" t="s">
        <v>7795</v>
      </c>
    </row>
    <row r="3037">
      <c r="D3037" s="228" t="s">
        <v>7796</v>
      </c>
    </row>
    <row r="3038">
      <c r="D3038" s="228" t="s">
        <v>7797</v>
      </c>
    </row>
    <row r="3039">
      <c r="D3039" s="228" t="s">
        <v>7798</v>
      </c>
    </row>
    <row r="3040">
      <c r="D3040" s="228" t="s">
        <v>7799</v>
      </c>
    </row>
    <row r="3041">
      <c r="D3041" s="228" t="s">
        <v>7800</v>
      </c>
    </row>
    <row r="3042">
      <c r="D3042" s="228" t="s">
        <v>7801</v>
      </c>
    </row>
    <row r="3043">
      <c r="D3043" s="228" t="s">
        <v>7802</v>
      </c>
    </row>
    <row r="3044">
      <c r="D3044" s="228" t="s">
        <v>7803</v>
      </c>
    </row>
    <row r="3045">
      <c r="D3045" s="228" t="s">
        <v>7804</v>
      </c>
    </row>
    <row r="3046">
      <c r="D3046" s="228" t="s">
        <v>7805</v>
      </c>
    </row>
    <row r="3047">
      <c r="D3047" s="228" t="s">
        <v>7806</v>
      </c>
    </row>
    <row r="3048">
      <c r="D3048" s="228" t="s">
        <v>7807</v>
      </c>
    </row>
    <row r="3049">
      <c r="D3049" s="228" t="s">
        <v>7808</v>
      </c>
    </row>
    <row r="3050">
      <c r="D3050" s="228" t="s">
        <v>7809</v>
      </c>
    </row>
    <row r="3051">
      <c r="D3051" s="228" t="s">
        <v>7810</v>
      </c>
    </row>
    <row r="3052">
      <c r="D3052" s="228" t="s">
        <v>7811</v>
      </c>
    </row>
    <row r="3053">
      <c r="D3053" s="228" t="s">
        <v>7812</v>
      </c>
    </row>
    <row r="3054">
      <c r="D3054" s="228" t="s">
        <v>7813</v>
      </c>
    </row>
    <row r="3055">
      <c r="D3055" s="228" t="s">
        <v>7814</v>
      </c>
    </row>
    <row r="3056">
      <c r="D3056" s="228" t="s">
        <v>7815</v>
      </c>
    </row>
    <row r="3057">
      <c r="D3057" s="228" t="s">
        <v>7816</v>
      </c>
    </row>
    <row r="3058">
      <c r="D3058" s="228" t="s">
        <v>7817</v>
      </c>
    </row>
    <row r="3059">
      <c r="D3059" s="228" t="s">
        <v>7818</v>
      </c>
    </row>
    <row r="3060">
      <c r="D3060" s="228" t="s">
        <v>7819</v>
      </c>
    </row>
    <row r="3061">
      <c r="D3061" s="228" t="s">
        <v>7820</v>
      </c>
    </row>
    <row r="3062">
      <c r="D3062" s="228" t="s">
        <v>7821</v>
      </c>
    </row>
    <row r="3063">
      <c r="D3063" s="228" t="s">
        <v>7822</v>
      </c>
    </row>
    <row r="3064">
      <c r="D3064" s="228" t="s">
        <v>7823</v>
      </c>
    </row>
    <row r="3065">
      <c r="D3065" s="228" t="s">
        <v>7824</v>
      </c>
    </row>
    <row r="3066">
      <c r="D3066" s="228" t="s">
        <v>7825</v>
      </c>
    </row>
    <row r="3067">
      <c r="D3067" s="228" t="s">
        <v>7826</v>
      </c>
    </row>
    <row r="3068">
      <c r="D3068" s="228" t="s">
        <v>7827</v>
      </c>
    </row>
    <row r="3069">
      <c r="D3069" s="228" t="s">
        <v>7828</v>
      </c>
    </row>
    <row r="3070">
      <c r="D3070" s="228" t="s">
        <v>7829</v>
      </c>
    </row>
    <row r="3071">
      <c r="D3071" s="228" t="s">
        <v>7830</v>
      </c>
    </row>
    <row r="3072">
      <c r="D3072" s="228" t="s">
        <v>7831</v>
      </c>
    </row>
    <row r="3073">
      <c r="D3073" s="228" t="s">
        <v>7832</v>
      </c>
    </row>
    <row r="3074">
      <c r="D3074" s="228" t="s">
        <v>7833</v>
      </c>
    </row>
    <row r="3075">
      <c r="D3075" s="228" t="s">
        <v>7834</v>
      </c>
    </row>
    <row r="3076">
      <c r="D3076" s="228" t="s">
        <v>7835</v>
      </c>
    </row>
    <row r="3077">
      <c r="D3077" s="228" t="s">
        <v>7836</v>
      </c>
    </row>
    <row r="3078">
      <c r="D3078" s="228" t="s">
        <v>7837</v>
      </c>
    </row>
    <row r="3079">
      <c r="D3079" s="228" t="s">
        <v>7838</v>
      </c>
    </row>
    <row r="3080">
      <c r="D3080" s="228" t="s">
        <v>7839</v>
      </c>
    </row>
    <row r="3081">
      <c r="D3081" s="228" t="s">
        <v>7840</v>
      </c>
    </row>
    <row r="3082">
      <c r="D3082" s="228" t="s">
        <v>7841</v>
      </c>
    </row>
    <row r="3083">
      <c r="D3083" s="228" t="s">
        <v>7842</v>
      </c>
    </row>
    <row r="3084">
      <c r="D3084" s="228" t="s">
        <v>7843</v>
      </c>
    </row>
    <row r="3085">
      <c r="D3085" s="228" t="s">
        <v>7844</v>
      </c>
    </row>
    <row r="3086">
      <c r="D3086" s="228" t="s">
        <v>7845</v>
      </c>
    </row>
    <row r="3087">
      <c r="D3087" s="228" t="s">
        <v>7846</v>
      </c>
    </row>
    <row r="3088">
      <c r="D3088" s="228" t="s">
        <v>7847</v>
      </c>
    </row>
    <row r="3089">
      <c r="D3089" s="228" t="s">
        <v>7848</v>
      </c>
    </row>
    <row r="3090">
      <c r="D3090" s="228" t="s">
        <v>7849</v>
      </c>
    </row>
    <row r="3091">
      <c r="D3091" s="228" t="s">
        <v>7850</v>
      </c>
    </row>
    <row r="3092">
      <c r="D3092" s="228" t="s">
        <v>7851</v>
      </c>
    </row>
    <row r="3093">
      <c r="D3093" s="228" t="s">
        <v>7852</v>
      </c>
    </row>
    <row r="3094">
      <c r="D3094" s="228" t="s">
        <v>7853</v>
      </c>
    </row>
    <row r="3095">
      <c r="D3095" s="228" t="s">
        <v>7854</v>
      </c>
    </row>
    <row r="3096">
      <c r="D3096" s="228" t="s">
        <v>7855</v>
      </c>
    </row>
    <row r="3097">
      <c r="D3097" s="228" t="s">
        <v>7856</v>
      </c>
    </row>
    <row r="3098">
      <c r="D3098" s="228" t="s">
        <v>7857</v>
      </c>
    </row>
    <row r="3099">
      <c r="D3099" s="228" t="s">
        <v>7858</v>
      </c>
    </row>
    <row r="3100">
      <c r="D3100" s="228" t="s">
        <v>7859</v>
      </c>
    </row>
    <row r="3101">
      <c r="D3101" s="228" t="s">
        <v>7860</v>
      </c>
    </row>
    <row r="3102">
      <c r="D3102" s="228" t="s">
        <v>7861</v>
      </c>
    </row>
    <row r="3103">
      <c r="D3103" s="228" t="s">
        <v>7862</v>
      </c>
    </row>
    <row r="3104">
      <c r="D3104" s="228" t="s">
        <v>7863</v>
      </c>
    </row>
    <row r="3105">
      <c r="D3105" s="228" t="s">
        <v>7864</v>
      </c>
    </row>
    <row r="3106">
      <c r="D3106" s="228" t="s">
        <v>7865</v>
      </c>
    </row>
    <row r="3107">
      <c r="D3107" s="228" t="s">
        <v>7866</v>
      </c>
    </row>
    <row r="3108">
      <c r="D3108" s="228" t="s">
        <v>7867</v>
      </c>
    </row>
    <row r="3109">
      <c r="D3109" s="228" t="s">
        <v>7868</v>
      </c>
    </row>
    <row r="3110">
      <c r="D3110" s="228" t="s">
        <v>7869</v>
      </c>
    </row>
    <row r="3111">
      <c r="D3111" s="228" t="s">
        <v>7870</v>
      </c>
    </row>
    <row r="3112">
      <c r="D3112" s="228" t="s">
        <v>7871</v>
      </c>
    </row>
    <row r="3113">
      <c r="D3113" s="228" t="s">
        <v>7872</v>
      </c>
    </row>
    <row r="3114">
      <c r="D3114" s="228" t="s">
        <v>7873</v>
      </c>
    </row>
    <row r="3115">
      <c r="D3115" s="228" t="s">
        <v>7874</v>
      </c>
    </row>
    <row r="3116">
      <c r="D3116" s="228" t="s">
        <v>7875</v>
      </c>
    </row>
    <row r="3117">
      <c r="D3117" s="228" t="s">
        <v>7876</v>
      </c>
    </row>
    <row r="3118">
      <c r="D3118" s="228" t="s">
        <v>7877</v>
      </c>
    </row>
    <row r="3119">
      <c r="D3119" s="228" t="s">
        <v>7878</v>
      </c>
    </row>
    <row r="3120">
      <c r="D3120" s="228" t="s">
        <v>7879</v>
      </c>
    </row>
    <row r="3121">
      <c r="D3121" s="228" t="s">
        <v>7880</v>
      </c>
    </row>
    <row r="3122">
      <c r="D3122" s="228" t="s">
        <v>7881</v>
      </c>
    </row>
    <row r="3123">
      <c r="D3123" s="228" t="s">
        <v>7882</v>
      </c>
    </row>
    <row r="3124">
      <c r="D3124" s="228" t="s">
        <v>7883</v>
      </c>
    </row>
    <row r="3125">
      <c r="D3125" s="228" t="s">
        <v>7884</v>
      </c>
    </row>
    <row r="3126">
      <c r="D3126" s="228" t="s">
        <v>7885</v>
      </c>
    </row>
    <row r="3127">
      <c r="D3127" s="228" t="s">
        <v>7886</v>
      </c>
    </row>
    <row r="3128">
      <c r="D3128" s="228" t="s">
        <v>7887</v>
      </c>
    </row>
    <row r="3129">
      <c r="D3129" s="228" t="s">
        <v>7888</v>
      </c>
    </row>
    <row r="3130">
      <c r="D3130" s="228" t="s">
        <v>7889</v>
      </c>
    </row>
    <row r="3131">
      <c r="D3131" s="228" t="s">
        <v>7890</v>
      </c>
    </row>
    <row r="3132">
      <c r="D3132" s="228" t="s">
        <v>7891</v>
      </c>
    </row>
    <row r="3133">
      <c r="D3133" s="228" t="s">
        <v>7892</v>
      </c>
    </row>
    <row r="3134">
      <c r="D3134" s="228" t="s">
        <v>7893</v>
      </c>
    </row>
    <row r="3135">
      <c r="D3135" s="228" t="s">
        <v>7894</v>
      </c>
    </row>
    <row r="3136">
      <c r="D3136" s="228" t="s">
        <v>7895</v>
      </c>
    </row>
    <row r="3137">
      <c r="D3137" s="228" t="s">
        <v>7896</v>
      </c>
    </row>
    <row r="3138">
      <c r="D3138" s="228" t="s">
        <v>7897</v>
      </c>
    </row>
    <row r="3139">
      <c r="D3139" s="228" t="s">
        <v>7898</v>
      </c>
    </row>
    <row r="3140">
      <c r="D3140" s="228" t="s">
        <v>7899</v>
      </c>
    </row>
    <row r="3141">
      <c r="D3141" s="228" t="s">
        <v>7900</v>
      </c>
    </row>
    <row r="3142">
      <c r="D3142" s="228" t="s">
        <v>7901</v>
      </c>
    </row>
    <row r="3143">
      <c r="D3143" s="228" t="s">
        <v>7902</v>
      </c>
    </row>
    <row r="3144">
      <c r="D3144" s="228" t="s">
        <v>7903</v>
      </c>
    </row>
    <row r="3145">
      <c r="D3145" s="228" t="s">
        <v>7904</v>
      </c>
    </row>
    <row r="3146">
      <c r="D3146" s="228" t="s">
        <v>7905</v>
      </c>
    </row>
    <row r="3147">
      <c r="D3147" s="228" t="s">
        <v>7906</v>
      </c>
    </row>
    <row r="3148">
      <c r="D3148" s="228" t="s">
        <v>7907</v>
      </c>
    </row>
    <row r="3149">
      <c r="D3149" s="228" t="s">
        <v>7908</v>
      </c>
    </row>
    <row r="3150">
      <c r="D3150" s="228" t="s">
        <v>7909</v>
      </c>
    </row>
    <row r="3151">
      <c r="D3151" s="228" t="s">
        <v>7910</v>
      </c>
    </row>
    <row r="3152">
      <c r="D3152" s="228" t="s">
        <v>7911</v>
      </c>
    </row>
    <row r="3153">
      <c r="D3153" s="228" t="s">
        <v>7912</v>
      </c>
    </row>
    <row r="3154">
      <c r="D3154" s="228" t="s">
        <v>7913</v>
      </c>
    </row>
    <row r="3155">
      <c r="D3155" s="228" t="s">
        <v>7914</v>
      </c>
    </row>
    <row r="3156">
      <c r="D3156" s="228" t="s">
        <v>7915</v>
      </c>
    </row>
    <row r="3157">
      <c r="D3157" s="228" t="s">
        <v>7916</v>
      </c>
    </row>
    <row r="3158">
      <c r="D3158" s="228" t="s">
        <v>7917</v>
      </c>
    </row>
    <row r="3159">
      <c r="D3159" s="228" t="s">
        <v>7918</v>
      </c>
    </row>
    <row r="3160">
      <c r="D3160" s="228" t="s">
        <v>7919</v>
      </c>
    </row>
    <row r="3161">
      <c r="D3161" s="228" t="s">
        <v>7920</v>
      </c>
    </row>
    <row r="3162">
      <c r="D3162" s="228" t="s">
        <v>7921</v>
      </c>
    </row>
    <row r="3163">
      <c r="D3163" s="228" t="s">
        <v>7922</v>
      </c>
    </row>
    <row r="3164">
      <c r="D3164" s="228" t="s">
        <v>7923</v>
      </c>
    </row>
    <row r="3165">
      <c r="D3165" s="228" t="s">
        <v>7924</v>
      </c>
    </row>
    <row r="3166">
      <c r="D3166" s="228" t="s">
        <v>7925</v>
      </c>
    </row>
    <row r="3167">
      <c r="D3167" s="228" t="s">
        <v>7926</v>
      </c>
    </row>
    <row r="3168">
      <c r="D3168" s="228" t="s">
        <v>7927</v>
      </c>
    </row>
    <row r="3169">
      <c r="D3169" s="228" t="s">
        <v>7928</v>
      </c>
    </row>
    <row r="3170">
      <c r="D3170" s="228" t="s">
        <v>7929</v>
      </c>
    </row>
    <row r="3171">
      <c r="D3171" s="228" t="s">
        <v>7930</v>
      </c>
    </row>
    <row r="3172">
      <c r="D3172" s="228" t="s">
        <v>7931</v>
      </c>
    </row>
    <row r="3173">
      <c r="D3173" s="228" t="s">
        <v>7932</v>
      </c>
    </row>
    <row r="3174">
      <c r="D3174" s="228" t="s">
        <v>7933</v>
      </c>
    </row>
    <row r="3175">
      <c r="D3175" s="228" t="s">
        <v>7934</v>
      </c>
    </row>
    <row r="3176">
      <c r="D3176" s="228" t="s">
        <v>7935</v>
      </c>
    </row>
    <row r="3177">
      <c r="D3177" s="228" t="s">
        <v>7936</v>
      </c>
    </row>
    <row r="3178">
      <c r="D3178" s="228" t="s">
        <v>7937</v>
      </c>
    </row>
    <row r="3179">
      <c r="D3179" s="228" t="s">
        <v>7938</v>
      </c>
    </row>
    <row r="3180">
      <c r="D3180" s="228" t="s">
        <v>7939</v>
      </c>
    </row>
    <row r="3181">
      <c r="D3181" s="228" t="s">
        <v>7940</v>
      </c>
    </row>
    <row r="3182">
      <c r="D3182" s="228" t="s">
        <v>7941</v>
      </c>
    </row>
    <row r="3183">
      <c r="D3183" s="228" t="s">
        <v>7942</v>
      </c>
    </row>
    <row r="3184">
      <c r="D3184" s="228" t="s">
        <v>7943</v>
      </c>
    </row>
    <row r="3185">
      <c r="D3185" s="228" t="s">
        <v>7944</v>
      </c>
    </row>
    <row r="3186">
      <c r="D3186" s="228" t="s">
        <v>7945</v>
      </c>
    </row>
    <row r="3187">
      <c r="D3187" s="228" t="s">
        <v>7946</v>
      </c>
    </row>
    <row r="3188">
      <c r="D3188" s="228" t="s">
        <v>7947</v>
      </c>
    </row>
    <row r="3189">
      <c r="D3189" s="228" t="s">
        <v>7948</v>
      </c>
    </row>
    <row r="3190">
      <c r="D3190" s="228" t="s">
        <v>7949</v>
      </c>
    </row>
    <row r="3191">
      <c r="D3191" s="228" t="s">
        <v>7950</v>
      </c>
    </row>
    <row r="3192">
      <c r="D3192" s="228" t="s">
        <v>7951</v>
      </c>
    </row>
    <row r="3193">
      <c r="D3193" s="228" t="s">
        <v>7952</v>
      </c>
    </row>
    <row r="3194">
      <c r="D3194" s="228" t="s">
        <v>7953</v>
      </c>
    </row>
    <row r="3195">
      <c r="D3195" s="228" t="s">
        <v>7954</v>
      </c>
    </row>
    <row r="3196">
      <c r="D3196" s="228" t="s">
        <v>7955</v>
      </c>
    </row>
    <row r="3197">
      <c r="D3197" s="228" t="s">
        <v>7956</v>
      </c>
    </row>
    <row r="3198">
      <c r="D3198" s="228" t="s">
        <v>7957</v>
      </c>
    </row>
    <row r="3199">
      <c r="D3199" s="228" t="s">
        <v>7958</v>
      </c>
    </row>
    <row r="3200">
      <c r="D3200" s="228" t="s">
        <v>7959</v>
      </c>
    </row>
    <row r="3201">
      <c r="D3201" s="228" t="s">
        <v>7960</v>
      </c>
    </row>
    <row r="3202">
      <c r="D3202" s="228" t="s">
        <v>7961</v>
      </c>
    </row>
    <row r="3203">
      <c r="D3203" s="228" t="s">
        <v>7962</v>
      </c>
    </row>
    <row r="3204">
      <c r="D3204" s="228" t="s">
        <v>7963</v>
      </c>
    </row>
    <row r="3205">
      <c r="D3205" s="228" t="s">
        <v>7964</v>
      </c>
    </row>
    <row r="3206">
      <c r="D3206" s="228" t="s">
        <v>7965</v>
      </c>
    </row>
    <row r="3207">
      <c r="D3207" s="228" t="s">
        <v>7966</v>
      </c>
    </row>
    <row r="3208">
      <c r="D3208" s="228" t="s">
        <v>7967</v>
      </c>
    </row>
    <row r="3209">
      <c r="D3209" s="228" t="s">
        <v>7968</v>
      </c>
    </row>
    <row r="3210">
      <c r="D3210" s="228" t="s">
        <v>7969</v>
      </c>
    </row>
    <row r="3211">
      <c r="D3211" s="228" t="s">
        <v>7970</v>
      </c>
    </row>
    <row r="3212">
      <c r="D3212" s="228" t="s">
        <v>7971</v>
      </c>
    </row>
    <row r="3213">
      <c r="D3213" s="228" t="s">
        <v>7972</v>
      </c>
    </row>
    <row r="3214">
      <c r="D3214" s="228" t="s">
        <v>7973</v>
      </c>
    </row>
    <row r="3215">
      <c r="D3215" s="228" t="s">
        <v>7974</v>
      </c>
    </row>
    <row r="3216">
      <c r="D3216" s="228" t="s">
        <v>7975</v>
      </c>
    </row>
    <row r="3217">
      <c r="D3217" s="228" t="s">
        <v>7976</v>
      </c>
    </row>
    <row r="3218">
      <c r="D3218" s="228" t="s">
        <v>7977</v>
      </c>
    </row>
    <row r="3219">
      <c r="D3219" s="228" t="s">
        <v>7978</v>
      </c>
    </row>
    <row r="3220">
      <c r="D3220" s="228" t="s">
        <v>7979</v>
      </c>
    </row>
    <row r="3221">
      <c r="D3221" s="228" t="s">
        <v>7980</v>
      </c>
    </row>
    <row r="3222">
      <c r="D3222" s="228" t="s">
        <v>7981</v>
      </c>
    </row>
    <row r="3223">
      <c r="D3223" s="228" t="s">
        <v>7982</v>
      </c>
    </row>
    <row r="3224">
      <c r="D3224" s="228" t="s">
        <v>7983</v>
      </c>
    </row>
    <row r="3225">
      <c r="D3225" s="228" t="s">
        <v>7984</v>
      </c>
    </row>
    <row r="3226">
      <c r="D3226" s="228" t="s">
        <v>7985</v>
      </c>
    </row>
    <row r="3227">
      <c r="D3227" s="228" t="s">
        <v>7986</v>
      </c>
    </row>
    <row r="3228">
      <c r="D3228" s="228" t="s">
        <v>7987</v>
      </c>
    </row>
    <row r="3229">
      <c r="D3229" s="228" t="s">
        <v>7988</v>
      </c>
    </row>
    <row r="3230">
      <c r="D3230" s="228" t="s">
        <v>7989</v>
      </c>
    </row>
    <row r="3231">
      <c r="D3231" s="228" t="s">
        <v>7990</v>
      </c>
    </row>
    <row r="3232">
      <c r="D3232" s="228" t="s">
        <v>7991</v>
      </c>
    </row>
    <row r="3233">
      <c r="D3233" s="228" t="s">
        <v>7992</v>
      </c>
    </row>
    <row r="3234">
      <c r="D3234" s="228" t="s">
        <v>7993</v>
      </c>
    </row>
    <row r="3235">
      <c r="D3235" s="228" t="s">
        <v>7994</v>
      </c>
    </row>
    <row r="3236">
      <c r="D3236" s="228" t="s">
        <v>7995</v>
      </c>
    </row>
    <row r="3237">
      <c r="D3237" s="228" t="s">
        <v>7996</v>
      </c>
    </row>
    <row r="3238">
      <c r="D3238" s="228" t="s">
        <v>7997</v>
      </c>
    </row>
    <row r="3239">
      <c r="D3239" s="228" t="s">
        <v>7998</v>
      </c>
    </row>
    <row r="3240">
      <c r="D3240" s="228" t="s">
        <v>7999</v>
      </c>
    </row>
    <row r="3241">
      <c r="D3241" s="228" t="s">
        <v>8000</v>
      </c>
    </row>
    <row r="3242">
      <c r="D3242" s="228" t="s">
        <v>8001</v>
      </c>
    </row>
    <row r="3243">
      <c r="D3243" s="228" t="s">
        <v>8002</v>
      </c>
    </row>
    <row r="3244">
      <c r="D3244" s="228" t="s">
        <v>8003</v>
      </c>
    </row>
    <row r="3245">
      <c r="D3245" s="228" t="s">
        <v>8004</v>
      </c>
    </row>
    <row r="3246">
      <c r="D3246" s="228" t="s">
        <v>8005</v>
      </c>
    </row>
    <row r="3247">
      <c r="D3247" s="228" t="s">
        <v>8006</v>
      </c>
    </row>
    <row r="3248">
      <c r="D3248" s="228" t="s">
        <v>8007</v>
      </c>
    </row>
    <row r="3249">
      <c r="D3249" s="228" t="s">
        <v>8008</v>
      </c>
    </row>
    <row r="3250">
      <c r="D3250" s="228" t="s">
        <v>8009</v>
      </c>
    </row>
    <row r="3251">
      <c r="D3251" s="228" t="s">
        <v>8010</v>
      </c>
    </row>
    <row r="3252">
      <c r="D3252" s="228" t="s">
        <v>8011</v>
      </c>
    </row>
    <row r="3253">
      <c r="D3253" s="228" t="s">
        <v>8012</v>
      </c>
    </row>
    <row r="3254">
      <c r="D3254" s="228" t="s">
        <v>8013</v>
      </c>
    </row>
    <row r="3255">
      <c r="D3255" s="228" t="s">
        <v>8014</v>
      </c>
    </row>
    <row r="3256">
      <c r="D3256" s="228" t="s">
        <v>8015</v>
      </c>
    </row>
    <row r="3257">
      <c r="D3257" s="228" t="s">
        <v>8016</v>
      </c>
    </row>
    <row r="3258">
      <c r="D3258" s="228" t="s">
        <v>8017</v>
      </c>
    </row>
    <row r="3259">
      <c r="D3259" s="228" t="s">
        <v>8018</v>
      </c>
    </row>
    <row r="3260">
      <c r="D3260" s="228" t="s">
        <v>8019</v>
      </c>
    </row>
    <row r="3261">
      <c r="D3261" s="228" t="s">
        <v>8020</v>
      </c>
    </row>
    <row r="3262">
      <c r="D3262" s="228" t="s">
        <v>8021</v>
      </c>
    </row>
    <row r="3263">
      <c r="D3263" s="228" t="s">
        <v>8022</v>
      </c>
    </row>
    <row r="3264">
      <c r="D3264" s="228" t="s">
        <v>8023</v>
      </c>
    </row>
    <row r="3265">
      <c r="D3265" s="228" t="s">
        <v>8024</v>
      </c>
    </row>
    <row r="3266">
      <c r="D3266" s="228" t="s">
        <v>8025</v>
      </c>
    </row>
    <row r="3267">
      <c r="D3267" s="228" t="s">
        <v>8026</v>
      </c>
    </row>
    <row r="3268">
      <c r="D3268" s="228" t="s">
        <v>8027</v>
      </c>
    </row>
    <row r="3269">
      <c r="D3269" s="228" t="s">
        <v>8028</v>
      </c>
    </row>
    <row r="3270">
      <c r="D3270" s="228" t="s">
        <v>8029</v>
      </c>
    </row>
    <row r="3271">
      <c r="D3271" s="228" t="s">
        <v>8030</v>
      </c>
    </row>
    <row r="3272">
      <c r="D3272" s="228" t="s">
        <v>8031</v>
      </c>
    </row>
    <row r="3273">
      <c r="D3273" s="228" t="s">
        <v>8032</v>
      </c>
    </row>
    <row r="3274">
      <c r="D3274" s="228" t="s">
        <v>8033</v>
      </c>
    </row>
    <row r="3275">
      <c r="D3275" s="228" t="s">
        <v>8034</v>
      </c>
    </row>
    <row r="3276">
      <c r="D3276" s="228" t="s">
        <v>8035</v>
      </c>
    </row>
    <row r="3277">
      <c r="D3277" s="228" t="s">
        <v>8036</v>
      </c>
    </row>
    <row r="3278">
      <c r="D3278" s="228" t="s">
        <v>8037</v>
      </c>
    </row>
    <row r="3279">
      <c r="D3279" s="228" t="s">
        <v>8038</v>
      </c>
    </row>
    <row r="3280">
      <c r="D3280" s="228" t="s">
        <v>8039</v>
      </c>
    </row>
    <row r="3281">
      <c r="D3281" s="228" t="s">
        <v>8040</v>
      </c>
    </row>
    <row r="3282">
      <c r="D3282" s="228" t="s">
        <v>8041</v>
      </c>
    </row>
    <row r="3283">
      <c r="D3283" s="228" t="s">
        <v>8042</v>
      </c>
    </row>
    <row r="3284">
      <c r="D3284" s="228" t="s">
        <v>8043</v>
      </c>
    </row>
    <row r="3285">
      <c r="D3285" s="228" t="s">
        <v>8044</v>
      </c>
    </row>
    <row r="3286">
      <c r="D3286" s="228" t="s">
        <v>8045</v>
      </c>
    </row>
    <row r="3287">
      <c r="D3287" s="228" t="s">
        <v>8046</v>
      </c>
    </row>
    <row r="3288">
      <c r="D3288" s="228" t="s">
        <v>8047</v>
      </c>
    </row>
    <row r="3289">
      <c r="D3289" s="228" t="s">
        <v>8048</v>
      </c>
    </row>
    <row r="3290">
      <c r="D3290" s="228" t="s">
        <v>8049</v>
      </c>
    </row>
    <row r="3291">
      <c r="D3291" s="228" t="s">
        <v>8050</v>
      </c>
    </row>
    <row r="3292">
      <c r="D3292" s="228" t="s">
        <v>8051</v>
      </c>
    </row>
    <row r="3293">
      <c r="D3293" s="228" t="s">
        <v>8052</v>
      </c>
    </row>
    <row r="3294">
      <c r="D3294" s="228" t="s">
        <v>8053</v>
      </c>
    </row>
    <row r="3295">
      <c r="D3295" s="228" t="s">
        <v>8054</v>
      </c>
    </row>
    <row r="3296">
      <c r="D3296" s="228" t="s">
        <v>8055</v>
      </c>
    </row>
    <row r="3297">
      <c r="D3297" s="228" t="s">
        <v>8056</v>
      </c>
    </row>
    <row r="3298">
      <c r="D3298" s="228" t="s">
        <v>8057</v>
      </c>
    </row>
    <row r="3299">
      <c r="D3299" s="228" t="s">
        <v>8058</v>
      </c>
    </row>
    <row r="3300">
      <c r="D3300" s="228" t="s">
        <v>8059</v>
      </c>
    </row>
    <row r="3301">
      <c r="D3301" s="228" t="s">
        <v>8060</v>
      </c>
    </row>
    <row r="3302">
      <c r="D3302" s="228" t="s">
        <v>8061</v>
      </c>
    </row>
    <row r="3303">
      <c r="D3303" s="228" t="s">
        <v>8062</v>
      </c>
    </row>
    <row r="3304">
      <c r="D3304" s="228" t="s">
        <v>8063</v>
      </c>
    </row>
    <row r="3305">
      <c r="D3305" s="228" t="s">
        <v>8064</v>
      </c>
    </row>
    <row r="3306">
      <c r="D3306" s="228" t="s">
        <v>8065</v>
      </c>
    </row>
    <row r="3307">
      <c r="D3307" s="228" t="s">
        <v>8066</v>
      </c>
    </row>
    <row r="3308">
      <c r="D3308" s="228" t="s">
        <v>8067</v>
      </c>
    </row>
    <row r="3309">
      <c r="D3309" s="228" t="s">
        <v>8068</v>
      </c>
    </row>
    <row r="3310">
      <c r="D3310" s="228" t="s">
        <v>8069</v>
      </c>
    </row>
    <row r="3311">
      <c r="D3311" s="228" t="s">
        <v>8070</v>
      </c>
    </row>
    <row r="3312">
      <c r="D3312" s="228" t="s">
        <v>8071</v>
      </c>
    </row>
    <row r="3313">
      <c r="D3313" s="228" t="s">
        <v>8072</v>
      </c>
    </row>
    <row r="3314">
      <c r="D3314" s="228" t="s">
        <v>8073</v>
      </c>
    </row>
    <row r="3315">
      <c r="D3315" s="228" t="s">
        <v>8074</v>
      </c>
    </row>
    <row r="3316">
      <c r="D3316" s="228" t="s">
        <v>8075</v>
      </c>
    </row>
    <row r="3317">
      <c r="D3317" s="228" t="s">
        <v>8076</v>
      </c>
    </row>
    <row r="3318">
      <c r="D3318" s="228" t="s">
        <v>8077</v>
      </c>
    </row>
    <row r="3319">
      <c r="D3319" s="228" t="s">
        <v>8078</v>
      </c>
    </row>
    <row r="3320">
      <c r="D3320" s="228" t="s">
        <v>8079</v>
      </c>
    </row>
    <row r="3321">
      <c r="D3321" s="228" t="s">
        <v>8080</v>
      </c>
    </row>
    <row r="3322">
      <c r="D3322" s="228" t="s">
        <v>8081</v>
      </c>
    </row>
    <row r="3323">
      <c r="D3323" s="228" t="s">
        <v>8082</v>
      </c>
    </row>
    <row r="3324">
      <c r="D3324" s="228" t="s">
        <v>8083</v>
      </c>
    </row>
    <row r="3325">
      <c r="D3325" s="228" t="s">
        <v>8084</v>
      </c>
    </row>
    <row r="3326">
      <c r="D3326" s="228" t="s">
        <v>8085</v>
      </c>
    </row>
    <row r="3327">
      <c r="D3327" s="228" t="s">
        <v>8086</v>
      </c>
    </row>
    <row r="3328">
      <c r="D3328" s="228" t="s">
        <v>8087</v>
      </c>
    </row>
    <row r="3329">
      <c r="D3329" s="228" t="s">
        <v>8088</v>
      </c>
    </row>
    <row r="3330">
      <c r="D3330" s="228" t="s">
        <v>8089</v>
      </c>
    </row>
    <row r="3331">
      <c r="D3331" s="228" t="s">
        <v>8090</v>
      </c>
    </row>
    <row r="3332">
      <c r="D3332" s="228" t="s">
        <v>8091</v>
      </c>
    </row>
    <row r="3333">
      <c r="D3333" s="228" t="s">
        <v>8092</v>
      </c>
    </row>
    <row r="3334">
      <c r="D3334" s="228" t="s">
        <v>8093</v>
      </c>
    </row>
    <row r="3335">
      <c r="D3335" s="228" t="s">
        <v>8094</v>
      </c>
    </row>
    <row r="3336">
      <c r="D3336" s="228" t="s">
        <v>8095</v>
      </c>
    </row>
    <row r="3337">
      <c r="D3337" s="228" t="s">
        <v>8096</v>
      </c>
    </row>
    <row r="3338">
      <c r="D3338" s="228" t="s">
        <v>8097</v>
      </c>
    </row>
    <row r="3339">
      <c r="D3339" s="228" t="s">
        <v>8098</v>
      </c>
    </row>
    <row r="3340">
      <c r="D3340" s="228" t="s">
        <v>8099</v>
      </c>
    </row>
    <row r="3341">
      <c r="D3341" s="228" t="s">
        <v>8100</v>
      </c>
    </row>
    <row r="3342">
      <c r="D3342" s="228" t="s">
        <v>8101</v>
      </c>
    </row>
    <row r="3343">
      <c r="D3343" s="228" t="s">
        <v>8102</v>
      </c>
    </row>
    <row r="3344">
      <c r="D3344" s="228" t="s">
        <v>8103</v>
      </c>
    </row>
    <row r="3345">
      <c r="D3345" s="228" t="s">
        <v>8104</v>
      </c>
    </row>
    <row r="3346">
      <c r="D3346" s="228" t="s">
        <v>8105</v>
      </c>
    </row>
    <row r="3347">
      <c r="D3347" s="228" t="s">
        <v>8106</v>
      </c>
    </row>
    <row r="3348">
      <c r="D3348" s="228" t="s">
        <v>8107</v>
      </c>
    </row>
    <row r="3349">
      <c r="D3349" s="228" t="s">
        <v>8108</v>
      </c>
    </row>
    <row r="3350">
      <c r="D3350" s="228" t="s">
        <v>8109</v>
      </c>
    </row>
    <row r="3351">
      <c r="D3351" s="228" t="s">
        <v>8110</v>
      </c>
    </row>
    <row r="3352">
      <c r="D3352" s="228" t="s">
        <v>8111</v>
      </c>
    </row>
    <row r="3353">
      <c r="D3353" s="228" t="s">
        <v>8112</v>
      </c>
    </row>
    <row r="3354">
      <c r="D3354" s="228" t="s">
        <v>8113</v>
      </c>
    </row>
    <row r="3355">
      <c r="D3355" s="228" t="s">
        <v>8114</v>
      </c>
    </row>
    <row r="3356">
      <c r="D3356" s="228" t="s">
        <v>8115</v>
      </c>
    </row>
    <row r="3357">
      <c r="D3357" s="228" t="s">
        <v>8116</v>
      </c>
    </row>
    <row r="3358">
      <c r="D3358" s="228" t="s">
        <v>8117</v>
      </c>
    </row>
    <row r="3359">
      <c r="D3359" s="228" t="s">
        <v>8118</v>
      </c>
    </row>
    <row r="3360">
      <c r="D3360" s="228" t="s">
        <v>8119</v>
      </c>
    </row>
    <row r="3361">
      <c r="D3361" s="228" t="s">
        <v>8120</v>
      </c>
    </row>
    <row r="3362">
      <c r="D3362" s="228" t="s">
        <v>8121</v>
      </c>
    </row>
    <row r="3363">
      <c r="D3363" s="228" t="s">
        <v>8122</v>
      </c>
    </row>
    <row r="3364">
      <c r="D3364" s="228" t="s">
        <v>8123</v>
      </c>
    </row>
    <row r="3365">
      <c r="D3365" s="228" t="s">
        <v>8124</v>
      </c>
    </row>
    <row r="3366">
      <c r="D3366" s="228" t="s">
        <v>8125</v>
      </c>
    </row>
    <row r="3367">
      <c r="D3367" s="228" t="s">
        <v>8126</v>
      </c>
    </row>
    <row r="3368">
      <c r="D3368" s="228" t="s">
        <v>8127</v>
      </c>
    </row>
    <row r="3369">
      <c r="D3369" s="228" t="s">
        <v>8128</v>
      </c>
    </row>
    <row r="3370">
      <c r="D3370" s="228" t="s">
        <v>8129</v>
      </c>
    </row>
    <row r="3371">
      <c r="D3371" s="228" t="s">
        <v>8130</v>
      </c>
    </row>
    <row r="3372">
      <c r="D3372" s="228" t="s">
        <v>8131</v>
      </c>
    </row>
    <row r="3373">
      <c r="D3373" s="228" t="s">
        <v>8132</v>
      </c>
    </row>
    <row r="3374">
      <c r="D3374" s="228" t="s">
        <v>8133</v>
      </c>
    </row>
    <row r="3375">
      <c r="D3375" s="228" t="s">
        <v>8134</v>
      </c>
    </row>
    <row r="3376">
      <c r="D3376" s="228" t="s">
        <v>8135</v>
      </c>
    </row>
    <row r="3377">
      <c r="D3377" s="228" t="s">
        <v>8136</v>
      </c>
    </row>
    <row r="3378">
      <c r="D3378" s="228" t="s">
        <v>8137</v>
      </c>
    </row>
    <row r="3379">
      <c r="D3379" s="228" t="s">
        <v>8138</v>
      </c>
    </row>
    <row r="3380">
      <c r="D3380" s="228" t="s">
        <v>8139</v>
      </c>
    </row>
    <row r="3381">
      <c r="D3381" s="228" t="s">
        <v>8140</v>
      </c>
    </row>
    <row r="3382">
      <c r="D3382" s="228" t="s">
        <v>8141</v>
      </c>
    </row>
    <row r="3383">
      <c r="D3383" s="228" t="s">
        <v>8142</v>
      </c>
    </row>
    <row r="3384">
      <c r="D3384" s="228" t="s">
        <v>8143</v>
      </c>
    </row>
    <row r="3385">
      <c r="D3385" s="228" t="s">
        <v>8144</v>
      </c>
    </row>
    <row r="3386">
      <c r="D3386" s="228" t="s">
        <v>8145</v>
      </c>
    </row>
    <row r="3387">
      <c r="D3387" s="228" t="s">
        <v>8146</v>
      </c>
    </row>
    <row r="3388">
      <c r="D3388" s="228" t="s">
        <v>8147</v>
      </c>
    </row>
    <row r="3389">
      <c r="D3389" s="228" t="s">
        <v>8148</v>
      </c>
    </row>
    <row r="3390">
      <c r="D3390" s="228" t="s">
        <v>8149</v>
      </c>
    </row>
    <row r="3391">
      <c r="D3391" s="228" t="s">
        <v>8150</v>
      </c>
    </row>
    <row r="3392">
      <c r="D3392" s="228" t="s">
        <v>8151</v>
      </c>
    </row>
    <row r="3393">
      <c r="D3393" s="228" t="s">
        <v>8152</v>
      </c>
    </row>
    <row r="3394">
      <c r="D3394" s="228" t="s">
        <v>8153</v>
      </c>
    </row>
    <row r="3395">
      <c r="D3395" s="228" t="s">
        <v>8154</v>
      </c>
    </row>
    <row r="3396">
      <c r="D3396" s="228" t="s">
        <v>8155</v>
      </c>
    </row>
    <row r="3397">
      <c r="D3397" s="228" t="s">
        <v>8156</v>
      </c>
    </row>
    <row r="3398">
      <c r="D3398" s="228" t="s">
        <v>8157</v>
      </c>
    </row>
    <row r="3399">
      <c r="D3399" s="228" t="s">
        <v>8158</v>
      </c>
    </row>
    <row r="3400">
      <c r="D3400" s="228" t="s">
        <v>8159</v>
      </c>
    </row>
    <row r="3401">
      <c r="D3401" s="228" t="s">
        <v>8160</v>
      </c>
    </row>
    <row r="3402">
      <c r="D3402" s="228" t="s">
        <v>8161</v>
      </c>
    </row>
    <row r="3403">
      <c r="D3403" s="228" t="s">
        <v>8162</v>
      </c>
    </row>
    <row r="3404">
      <c r="D3404" s="228" t="s">
        <v>8163</v>
      </c>
    </row>
    <row r="3405">
      <c r="D3405" s="228" t="s">
        <v>8164</v>
      </c>
    </row>
    <row r="3406">
      <c r="D3406" s="228" t="s">
        <v>8165</v>
      </c>
    </row>
    <row r="3407">
      <c r="D3407" s="228" t="s">
        <v>8166</v>
      </c>
    </row>
    <row r="3408">
      <c r="D3408" s="228" t="s">
        <v>8167</v>
      </c>
    </row>
    <row r="3409">
      <c r="D3409" s="228" t="s">
        <v>8168</v>
      </c>
    </row>
    <row r="3410">
      <c r="D3410" s="228" t="s">
        <v>8169</v>
      </c>
    </row>
    <row r="3411">
      <c r="D3411" s="228" t="s">
        <v>8170</v>
      </c>
    </row>
    <row r="3412">
      <c r="D3412" s="228" t="s">
        <v>8171</v>
      </c>
    </row>
    <row r="3413">
      <c r="D3413" s="228" t="s">
        <v>8172</v>
      </c>
    </row>
    <row r="3414">
      <c r="D3414" s="228" t="s">
        <v>8173</v>
      </c>
    </row>
    <row r="3415">
      <c r="D3415" s="228" t="s">
        <v>8174</v>
      </c>
    </row>
    <row r="3416">
      <c r="D3416" s="228" t="s">
        <v>8175</v>
      </c>
    </row>
    <row r="3417">
      <c r="D3417" s="228" t="s">
        <v>8176</v>
      </c>
    </row>
    <row r="3418">
      <c r="D3418" s="228" t="s">
        <v>8177</v>
      </c>
    </row>
    <row r="3419">
      <c r="D3419" s="228" t="s">
        <v>8178</v>
      </c>
    </row>
    <row r="3420">
      <c r="D3420" s="228" t="s">
        <v>8179</v>
      </c>
    </row>
    <row r="3421">
      <c r="D3421" s="228" t="s">
        <v>8180</v>
      </c>
    </row>
    <row r="3422">
      <c r="D3422" s="228" t="s">
        <v>8181</v>
      </c>
    </row>
    <row r="3423">
      <c r="D3423" s="228" t="s">
        <v>8182</v>
      </c>
    </row>
    <row r="3424">
      <c r="D3424" s="228" t="s">
        <v>8183</v>
      </c>
    </row>
    <row r="3425">
      <c r="D3425" s="228" t="s">
        <v>8184</v>
      </c>
    </row>
    <row r="3426">
      <c r="D3426" s="228" t="s">
        <v>8185</v>
      </c>
    </row>
    <row r="3427">
      <c r="D3427" s="228" t="s">
        <v>8186</v>
      </c>
    </row>
    <row r="3428">
      <c r="D3428" s="228" t="s">
        <v>8187</v>
      </c>
    </row>
    <row r="3429">
      <c r="D3429" s="228" t="s">
        <v>8188</v>
      </c>
    </row>
    <row r="3430">
      <c r="D3430" s="228" t="s">
        <v>8189</v>
      </c>
    </row>
    <row r="3431">
      <c r="D3431" s="228" t="s">
        <v>8190</v>
      </c>
    </row>
    <row r="3432">
      <c r="D3432" s="228" t="s">
        <v>8191</v>
      </c>
    </row>
    <row r="3433">
      <c r="D3433" s="228" t="s">
        <v>8192</v>
      </c>
    </row>
    <row r="3434">
      <c r="D3434" s="228" t="s">
        <v>8193</v>
      </c>
    </row>
    <row r="3435">
      <c r="D3435" s="228" t="s">
        <v>8194</v>
      </c>
    </row>
    <row r="3436">
      <c r="D3436" s="228" t="s">
        <v>8195</v>
      </c>
    </row>
    <row r="3437">
      <c r="D3437" s="228" t="s">
        <v>8196</v>
      </c>
    </row>
    <row r="3438">
      <c r="D3438" s="228" t="s">
        <v>8197</v>
      </c>
    </row>
    <row r="3439">
      <c r="D3439" s="228" t="s">
        <v>8198</v>
      </c>
    </row>
    <row r="3440">
      <c r="D3440" s="228" t="s">
        <v>8199</v>
      </c>
    </row>
    <row r="3441">
      <c r="D3441" s="228" t="s">
        <v>8200</v>
      </c>
    </row>
    <row r="3442">
      <c r="D3442" s="228" t="s">
        <v>8201</v>
      </c>
    </row>
    <row r="3443">
      <c r="D3443" s="228" t="s">
        <v>8202</v>
      </c>
    </row>
    <row r="3444">
      <c r="D3444" s="228" t="s">
        <v>8203</v>
      </c>
    </row>
    <row r="3445">
      <c r="D3445" s="228" t="s">
        <v>8204</v>
      </c>
    </row>
    <row r="3446">
      <c r="D3446" s="228" t="s">
        <v>8205</v>
      </c>
    </row>
    <row r="3447">
      <c r="D3447" s="228" t="s">
        <v>8206</v>
      </c>
    </row>
    <row r="3448">
      <c r="D3448" s="228" t="s">
        <v>8207</v>
      </c>
    </row>
    <row r="3449">
      <c r="D3449" s="228" t="s">
        <v>8208</v>
      </c>
    </row>
    <row r="3450">
      <c r="D3450" s="228" t="s">
        <v>8209</v>
      </c>
    </row>
    <row r="3451">
      <c r="D3451" s="228" t="s">
        <v>8210</v>
      </c>
    </row>
    <row r="3452">
      <c r="D3452" s="228" t="s">
        <v>8211</v>
      </c>
    </row>
    <row r="3453">
      <c r="D3453" s="228" t="s">
        <v>8212</v>
      </c>
    </row>
    <row r="3454">
      <c r="D3454" s="228" t="s">
        <v>8213</v>
      </c>
    </row>
    <row r="3455">
      <c r="D3455" s="228" t="s">
        <v>8214</v>
      </c>
    </row>
    <row r="3456">
      <c r="D3456" s="228" t="s">
        <v>8215</v>
      </c>
    </row>
    <row r="3457">
      <c r="D3457" s="228" t="s">
        <v>8216</v>
      </c>
    </row>
    <row r="3458">
      <c r="D3458" s="228" t="s">
        <v>8217</v>
      </c>
    </row>
    <row r="3459">
      <c r="D3459" s="228" t="s">
        <v>8218</v>
      </c>
    </row>
    <row r="3460">
      <c r="D3460" s="228" t="s">
        <v>8219</v>
      </c>
    </row>
    <row r="3461">
      <c r="D3461" s="228" t="s">
        <v>8220</v>
      </c>
    </row>
    <row r="3462">
      <c r="D3462" s="228" t="s">
        <v>8221</v>
      </c>
    </row>
    <row r="3463">
      <c r="D3463" s="228" t="s">
        <v>8222</v>
      </c>
    </row>
    <row r="3464">
      <c r="D3464" s="228" t="s">
        <v>8223</v>
      </c>
    </row>
    <row r="3465">
      <c r="D3465" s="228" t="s">
        <v>8224</v>
      </c>
    </row>
    <row r="3466">
      <c r="D3466" s="228" t="s">
        <v>8225</v>
      </c>
    </row>
    <row r="3467">
      <c r="D3467" s="228" t="s">
        <v>8226</v>
      </c>
    </row>
    <row r="3468">
      <c r="D3468" s="228" t="s">
        <v>8227</v>
      </c>
    </row>
    <row r="3469">
      <c r="D3469" s="228" t="s">
        <v>8228</v>
      </c>
    </row>
    <row r="3470">
      <c r="D3470" s="228" t="s">
        <v>8229</v>
      </c>
    </row>
    <row r="3471">
      <c r="D3471" s="228" t="s">
        <v>8230</v>
      </c>
    </row>
    <row r="3472">
      <c r="D3472" s="228" t="s">
        <v>8231</v>
      </c>
    </row>
    <row r="3473">
      <c r="D3473" s="228" t="s">
        <v>8232</v>
      </c>
    </row>
    <row r="3474">
      <c r="D3474" s="228" t="s">
        <v>8233</v>
      </c>
    </row>
    <row r="3475">
      <c r="D3475" s="228" t="s">
        <v>8234</v>
      </c>
    </row>
    <row r="3476">
      <c r="D3476" s="228" t="s">
        <v>8235</v>
      </c>
    </row>
    <row r="3477">
      <c r="D3477" s="228" t="s">
        <v>8236</v>
      </c>
    </row>
    <row r="3478">
      <c r="D3478" s="228" t="s">
        <v>8237</v>
      </c>
    </row>
    <row r="3479">
      <c r="D3479" s="228" t="s">
        <v>8238</v>
      </c>
    </row>
    <row r="3480">
      <c r="D3480" s="228" t="s">
        <v>8239</v>
      </c>
    </row>
    <row r="3481">
      <c r="D3481" s="228" t="s">
        <v>8240</v>
      </c>
    </row>
    <row r="3482">
      <c r="D3482" s="228" t="s">
        <v>8241</v>
      </c>
    </row>
    <row r="3483">
      <c r="D3483" s="228" t="s">
        <v>8242</v>
      </c>
    </row>
    <row r="3484">
      <c r="D3484" s="228" t="s">
        <v>8243</v>
      </c>
    </row>
    <row r="3485">
      <c r="D3485" s="228" t="s">
        <v>8244</v>
      </c>
    </row>
    <row r="3486">
      <c r="D3486" s="228" t="s">
        <v>8245</v>
      </c>
    </row>
    <row r="3487">
      <c r="D3487" s="228" t="s">
        <v>8246</v>
      </c>
    </row>
    <row r="3488">
      <c r="D3488" s="228" t="s">
        <v>8247</v>
      </c>
    </row>
    <row r="3489">
      <c r="D3489" s="228" t="s">
        <v>8248</v>
      </c>
    </row>
    <row r="3490">
      <c r="D3490" s="228" t="s">
        <v>8249</v>
      </c>
    </row>
    <row r="3491">
      <c r="D3491" s="228" t="s">
        <v>8250</v>
      </c>
    </row>
    <row r="3492">
      <c r="D3492" s="228" t="s">
        <v>8251</v>
      </c>
    </row>
    <row r="3493">
      <c r="D3493" s="228" t="s">
        <v>8252</v>
      </c>
    </row>
    <row r="3494">
      <c r="D3494" s="228" t="s">
        <v>8253</v>
      </c>
    </row>
    <row r="3495">
      <c r="D3495" s="228" t="s">
        <v>8254</v>
      </c>
    </row>
    <row r="3496">
      <c r="D3496" s="228" t="s">
        <v>8255</v>
      </c>
    </row>
    <row r="3497">
      <c r="D3497" s="228" t="s">
        <v>8256</v>
      </c>
    </row>
    <row r="3498">
      <c r="D3498" s="228" t="s">
        <v>8257</v>
      </c>
    </row>
    <row r="3499">
      <c r="D3499" s="228" t="s">
        <v>8258</v>
      </c>
    </row>
    <row r="3500">
      <c r="D3500" s="228" t="s">
        <v>8259</v>
      </c>
    </row>
    <row r="3501">
      <c r="D3501" s="228" t="s">
        <v>8260</v>
      </c>
    </row>
    <row r="3502">
      <c r="D3502" s="228" t="s">
        <v>8261</v>
      </c>
    </row>
    <row r="3503">
      <c r="D3503" s="228" t="s">
        <v>8262</v>
      </c>
    </row>
    <row r="3504">
      <c r="D3504" s="228" t="s">
        <v>8263</v>
      </c>
    </row>
    <row r="3505">
      <c r="D3505" s="228" t="s">
        <v>8264</v>
      </c>
    </row>
    <row r="3506">
      <c r="D3506" s="228" t="s">
        <v>8265</v>
      </c>
    </row>
    <row r="3507">
      <c r="D3507" s="228" t="s">
        <v>8266</v>
      </c>
    </row>
    <row r="3508">
      <c r="D3508" s="228" t="s">
        <v>8267</v>
      </c>
    </row>
    <row r="3509">
      <c r="D3509" s="228" t="s">
        <v>8268</v>
      </c>
    </row>
    <row r="3510">
      <c r="D3510" s="228" t="s">
        <v>8269</v>
      </c>
    </row>
    <row r="3511">
      <c r="D3511" s="228" t="s">
        <v>8270</v>
      </c>
    </row>
    <row r="3512">
      <c r="D3512" s="228" t="s">
        <v>8271</v>
      </c>
    </row>
    <row r="3513">
      <c r="D3513" s="228" t="s">
        <v>8272</v>
      </c>
    </row>
    <row r="3514">
      <c r="D3514" s="228" t="s">
        <v>8273</v>
      </c>
    </row>
    <row r="3515">
      <c r="D3515" s="228" t="s">
        <v>8274</v>
      </c>
    </row>
    <row r="3516">
      <c r="D3516" s="228" t="s">
        <v>8275</v>
      </c>
    </row>
    <row r="3517">
      <c r="D3517" s="228" t="s">
        <v>8276</v>
      </c>
    </row>
    <row r="3518">
      <c r="D3518" s="228" t="s">
        <v>8277</v>
      </c>
    </row>
    <row r="3519">
      <c r="D3519" s="228" t="s">
        <v>8278</v>
      </c>
    </row>
    <row r="3520">
      <c r="D3520" s="228" t="s">
        <v>8279</v>
      </c>
    </row>
    <row r="3521">
      <c r="D3521" s="228" t="s">
        <v>8280</v>
      </c>
    </row>
    <row r="3522">
      <c r="D3522" s="228" t="s">
        <v>8281</v>
      </c>
    </row>
    <row r="3523">
      <c r="D3523" s="228" t="s">
        <v>8282</v>
      </c>
    </row>
    <row r="3524">
      <c r="D3524" s="228" t="s">
        <v>8283</v>
      </c>
    </row>
    <row r="3525">
      <c r="D3525" s="228" t="s">
        <v>8284</v>
      </c>
    </row>
    <row r="3526">
      <c r="D3526" s="228" t="s">
        <v>8285</v>
      </c>
    </row>
    <row r="3527">
      <c r="D3527" s="228" t="s">
        <v>8286</v>
      </c>
    </row>
    <row r="3528">
      <c r="D3528" s="228" t="s">
        <v>8287</v>
      </c>
    </row>
    <row r="3529">
      <c r="D3529" s="228" t="s">
        <v>8288</v>
      </c>
    </row>
    <row r="3530">
      <c r="D3530" s="228" t="s">
        <v>8289</v>
      </c>
    </row>
    <row r="3531">
      <c r="D3531" s="228" t="s">
        <v>8290</v>
      </c>
    </row>
    <row r="3532">
      <c r="D3532" s="228" t="s">
        <v>8291</v>
      </c>
    </row>
    <row r="3533">
      <c r="D3533" s="228" t="s">
        <v>8292</v>
      </c>
    </row>
    <row r="3534">
      <c r="D3534" s="228" t="s">
        <v>8293</v>
      </c>
    </row>
    <row r="3535">
      <c r="D3535" s="228" t="s">
        <v>8294</v>
      </c>
    </row>
    <row r="3536">
      <c r="D3536" s="228" t="s">
        <v>8295</v>
      </c>
    </row>
    <row r="3537">
      <c r="D3537" s="228" t="s">
        <v>8296</v>
      </c>
    </row>
    <row r="3538">
      <c r="D3538" s="228" t="s">
        <v>8297</v>
      </c>
    </row>
    <row r="3539">
      <c r="D3539" s="228" t="s">
        <v>8298</v>
      </c>
    </row>
    <row r="3540">
      <c r="D3540" s="228" t="s">
        <v>8299</v>
      </c>
    </row>
    <row r="3541">
      <c r="D3541" s="228" t="s">
        <v>8300</v>
      </c>
    </row>
    <row r="3542">
      <c r="D3542" s="228" t="s">
        <v>8301</v>
      </c>
    </row>
    <row r="3543">
      <c r="D3543" s="228" t="s">
        <v>8302</v>
      </c>
    </row>
    <row r="3544">
      <c r="D3544" s="228" t="s">
        <v>8303</v>
      </c>
    </row>
    <row r="3545">
      <c r="D3545" s="228" t="s">
        <v>8304</v>
      </c>
    </row>
    <row r="3546">
      <c r="D3546" s="228" t="s">
        <v>8305</v>
      </c>
    </row>
    <row r="3547">
      <c r="D3547" s="228" t="s">
        <v>8306</v>
      </c>
    </row>
    <row r="3548">
      <c r="D3548" s="228" t="s">
        <v>8307</v>
      </c>
    </row>
    <row r="3549">
      <c r="D3549" s="228" t="s">
        <v>8308</v>
      </c>
    </row>
    <row r="3550">
      <c r="D3550" s="228" t="s">
        <v>8309</v>
      </c>
    </row>
    <row r="3551">
      <c r="D3551" s="228" t="s">
        <v>8310</v>
      </c>
    </row>
    <row r="3552">
      <c r="D3552" s="228" t="s">
        <v>8311</v>
      </c>
    </row>
    <row r="3553">
      <c r="D3553" s="228" t="s">
        <v>8312</v>
      </c>
    </row>
    <row r="3554">
      <c r="D3554" s="228" t="s">
        <v>8313</v>
      </c>
    </row>
    <row r="3555">
      <c r="D3555" s="228" t="s">
        <v>8314</v>
      </c>
    </row>
    <row r="3556">
      <c r="D3556" s="228" t="s">
        <v>8315</v>
      </c>
    </row>
    <row r="3557">
      <c r="D3557" s="228" t="s">
        <v>8316</v>
      </c>
    </row>
    <row r="3558">
      <c r="D3558" s="228" t="s">
        <v>8317</v>
      </c>
    </row>
    <row r="3559">
      <c r="D3559" s="228" t="s">
        <v>8318</v>
      </c>
    </row>
    <row r="3560">
      <c r="D3560" s="228" t="s">
        <v>8319</v>
      </c>
    </row>
    <row r="3561">
      <c r="D3561" s="228" t="s">
        <v>8320</v>
      </c>
    </row>
    <row r="3562">
      <c r="D3562" s="228" t="s">
        <v>8321</v>
      </c>
    </row>
    <row r="3563">
      <c r="D3563" s="228" t="s">
        <v>8322</v>
      </c>
    </row>
    <row r="3564">
      <c r="D3564" s="228" t="s">
        <v>8323</v>
      </c>
    </row>
    <row r="3565">
      <c r="D3565" s="228" t="s">
        <v>8324</v>
      </c>
    </row>
    <row r="3566">
      <c r="D3566" s="228" t="s">
        <v>8325</v>
      </c>
    </row>
    <row r="3567">
      <c r="D3567" s="228" t="s">
        <v>8326</v>
      </c>
    </row>
    <row r="3568">
      <c r="D3568" s="228" t="s">
        <v>8327</v>
      </c>
    </row>
    <row r="3569">
      <c r="D3569" s="228" t="s">
        <v>8328</v>
      </c>
    </row>
    <row r="3570">
      <c r="D3570" s="228" t="s">
        <v>8329</v>
      </c>
    </row>
    <row r="3571">
      <c r="D3571" s="228" t="s">
        <v>8330</v>
      </c>
    </row>
    <row r="3572">
      <c r="D3572" s="228" t="s">
        <v>8331</v>
      </c>
    </row>
    <row r="3573">
      <c r="D3573" s="228" t="s">
        <v>8332</v>
      </c>
    </row>
    <row r="3574">
      <c r="D3574" s="228" t="s">
        <v>8333</v>
      </c>
    </row>
    <row r="3575">
      <c r="D3575" s="228" t="s">
        <v>8334</v>
      </c>
    </row>
    <row r="3576">
      <c r="D3576" s="228" t="s">
        <v>8335</v>
      </c>
    </row>
    <row r="3577">
      <c r="D3577" s="228" t="s">
        <v>8336</v>
      </c>
    </row>
    <row r="3578">
      <c r="D3578" s="228" t="s">
        <v>8337</v>
      </c>
    </row>
    <row r="3579">
      <c r="D3579" s="228" t="s">
        <v>8338</v>
      </c>
    </row>
    <row r="3580">
      <c r="D3580" s="228" t="s">
        <v>8339</v>
      </c>
    </row>
    <row r="3581">
      <c r="D3581" s="228" t="s">
        <v>8340</v>
      </c>
    </row>
    <row r="3582">
      <c r="D3582" s="228" t="s">
        <v>8341</v>
      </c>
    </row>
    <row r="3583">
      <c r="D3583" s="228" t="s">
        <v>8342</v>
      </c>
    </row>
    <row r="3584">
      <c r="D3584" s="228" t="s">
        <v>8343</v>
      </c>
    </row>
    <row r="3585">
      <c r="D3585" s="228" t="s">
        <v>8344</v>
      </c>
    </row>
    <row r="3586">
      <c r="D3586" s="228" t="s">
        <v>8345</v>
      </c>
    </row>
    <row r="3587">
      <c r="D3587" s="228" t="s">
        <v>8346</v>
      </c>
    </row>
    <row r="3588">
      <c r="D3588" s="228" t="s">
        <v>8347</v>
      </c>
    </row>
    <row r="3589">
      <c r="D3589" s="228" t="s">
        <v>8348</v>
      </c>
    </row>
    <row r="3590">
      <c r="D3590" s="228" t="s">
        <v>8349</v>
      </c>
    </row>
    <row r="3591">
      <c r="D3591" s="228" t="s">
        <v>8350</v>
      </c>
    </row>
    <row r="3592">
      <c r="D3592" s="228" t="s">
        <v>8351</v>
      </c>
    </row>
    <row r="3593">
      <c r="D3593" s="228" t="s">
        <v>8352</v>
      </c>
    </row>
    <row r="3594">
      <c r="D3594" s="228" t="s">
        <v>8353</v>
      </c>
    </row>
    <row r="3595">
      <c r="D3595" s="228" t="s">
        <v>8354</v>
      </c>
    </row>
    <row r="3596">
      <c r="D3596" s="228" t="s">
        <v>8355</v>
      </c>
    </row>
    <row r="3597">
      <c r="D3597" s="228" t="s">
        <v>8356</v>
      </c>
    </row>
    <row r="3598">
      <c r="D3598" s="228" t="s">
        <v>8357</v>
      </c>
    </row>
    <row r="3599">
      <c r="D3599" s="228" t="s">
        <v>8358</v>
      </c>
    </row>
    <row r="3600">
      <c r="D3600" s="228" t="s">
        <v>8359</v>
      </c>
    </row>
    <row r="3601">
      <c r="D3601" s="228" t="s">
        <v>8360</v>
      </c>
    </row>
    <row r="3602">
      <c r="D3602" s="228" t="s">
        <v>8361</v>
      </c>
    </row>
    <row r="3603">
      <c r="D3603" s="228" t="s">
        <v>8362</v>
      </c>
    </row>
    <row r="3604">
      <c r="D3604" s="228" t="s">
        <v>8363</v>
      </c>
    </row>
    <row r="3605">
      <c r="D3605" s="228" t="s">
        <v>8364</v>
      </c>
    </row>
    <row r="3606">
      <c r="D3606" s="228" t="s">
        <v>8365</v>
      </c>
    </row>
    <row r="3607">
      <c r="D3607" s="228" t="s">
        <v>8366</v>
      </c>
    </row>
    <row r="3608">
      <c r="D3608" s="228" t="s">
        <v>8367</v>
      </c>
    </row>
    <row r="3609">
      <c r="D3609" s="228" t="s">
        <v>8368</v>
      </c>
    </row>
    <row r="3610">
      <c r="D3610" s="228" t="s">
        <v>8369</v>
      </c>
    </row>
    <row r="3611">
      <c r="D3611" s="228" t="s">
        <v>8370</v>
      </c>
    </row>
    <row r="3612">
      <c r="D3612" s="228" t="s">
        <v>8371</v>
      </c>
    </row>
    <row r="3613">
      <c r="D3613" s="228" t="s">
        <v>8372</v>
      </c>
    </row>
    <row r="3614">
      <c r="D3614" s="228" t="s">
        <v>8373</v>
      </c>
    </row>
    <row r="3615">
      <c r="D3615" s="228" t="s">
        <v>8374</v>
      </c>
    </row>
    <row r="3616">
      <c r="D3616" s="228" t="s">
        <v>8375</v>
      </c>
    </row>
    <row r="3617">
      <c r="D3617" s="228" t="s">
        <v>8376</v>
      </c>
    </row>
    <row r="3618">
      <c r="D3618" s="228" t="s">
        <v>8377</v>
      </c>
    </row>
    <row r="3619">
      <c r="D3619" s="228" t="s">
        <v>8378</v>
      </c>
    </row>
    <row r="3620">
      <c r="D3620" s="228" t="s">
        <v>8379</v>
      </c>
    </row>
    <row r="3621">
      <c r="D3621" s="228" t="s">
        <v>8380</v>
      </c>
    </row>
    <row r="3622">
      <c r="D3622" s="228" t="s">
        <v>8381</v>
      </c>
    </row>
    <row r="3623">
      <c r="D3623" s="228" t="s">
        <v>8382</v>
      </c>
    </row>
    <row r="3624">
      <c r="D3624" s="228" t="s">
        <v>8383</v>
      </c>
    </row>
    <row r="3625">
      <c r="D3625" s="228" t="s">
        <v>8384</v>
      </c>
    </row>
    <row r="3626">
      <c r="D3626" s="228" t="s">
        <v>8385</v>
      </c>
    </row>
    <row r="3627">
      <c r="D3627" s="228" t="s">
        <v>8386</v>
      </c>
    </row>
    <row r="3628">
      <c r="D3628" s="228" t="s">
        <v>8387</v>
      </c>
    </row>
    <row r="3629">
      <c r="D3629" s="228" t="s">
        <v>8388</v>
      </c>
    </row>
    <row r="3630">
      <c r="D3630" s="228" t="s">
        <v>8389</v>
      </c>
    </row>
    <row r="3631">
      <c r="D3631" s="228" t="s">
        <v>8390</v>
      </c>
    </row>
    <row r="3632">
      <c r="D3632" s="228" t="s">
        <v>8391</v>
      </c>
    </row>
    <row r="3633">
      <c r="D3633" s="228" t="s">
        <v>8392</v>
      </c>
    </row>
    <row r="3634">
      <c r="D3634" s="228" t="s">
        <v>8393</v>
      </c>
    </row>
    <row r="3635">
      <c r="D3635" s="228" t="s">
        <v>8394</v>
      </c>
    </row>
    <row r="3636">
      <c r="D3636" s="228" t="s">
        <v>8395</v>
      </c>
    </row>
    <row r="3637">
      <c r="D3637" s="228" t="s">
        <v>8396</v>
      </c>
    </row>
    <row r="3638">
      <c r="D3638" s="228" t="s">
        <v>8397</v>
      </c>
    </row>
    <row r="3639">
      <c r="D3639" s="228" t="s">
        <v>8398</v>
      </c>
    </row>
    <row r="3640">
      <c r="D3640" s="228" t="s">
        <v>8399</v>
      </c>
    </row>
    <row r="3641">
      <c r="D3641" s="228" t="s">
        <v>8400</v>
      </c>
    </row>
    <row r="3642">
      <c r="D3642" s="228" t="s">
        <v>8401</v>
      </c>
    </row>
    <row r="3643">
      <c r="D3643" s="228" t="s">
        <v>8402</v>
      </c>
    </row>
    <row r="3644">
      <c r="D3644" s="228" t="s">
        <v>8403</v>
      </c>
    </row>
    <row r="3645">
      <c r="D3645" s="228" t="s">
        <v>8404</v>
      </c>
    </row>
    <row r="3646">
      <c r="D3646" s="228" t="s">
        <v>8405</v>
      </c>
    </row>
    <row r="3647">
      <c r="D3647" s="228" t="s">
        <v>8406</v>
      </c>
    </row>
    <row r="3648">
      <c r="D3648" s="228" t="s">
        <v>8407</v>
      </c>
    </row>
    <row r="3649">
      <c r="D3649" s="228" t="s">
        <v>8408</v>
      </c>
    </row>
    <row r="3650">
      <c r="D3650" s="228" t="s">
        <v>8409</v>
      </c>
    </row>
    <row r="3651">
      <c r="D3651" s="228" t="s">
        <v>8410</v>
      </c>
    </row>
    <row r="3652">
      <c r="D3652" s="228" t="s">
        <v>8411</v>
      </c>
    </row>
    <row r="3653">
      <c r="D3653" s="228" t="s">
        <v>8412</v>
      </c>
    </row>
    <row r="3654">
      <c r="D3654" s="228" t="s">
        <v>8413</v>
      </c>
    </row>
    <row r="3655">
      <c r="D3655" s="228" t="s">
        <v>8414</v>
      </c>
    </row>
    <row r="3656">
      <c r="D3656" s="228" t="s">
        <v>8415</v>
      </c>
    </row>
    <row r="3657">
      <c r="D3657" s="228" t="s">
        <v>8416</v>
      </c>
    </row>
    <row r="3658">
      <c r="D3658" s="228" t="s">
        <v>8417</v>
      </c>
    </row>
    <row r="3659">
      <c r="D3659" s="228" t="s">
        <v>8418</v>
      </c>
    </row>
    <row r="3660">
      <c r="D3660" s="228" t="s">
        <v>8419</v>
      </c>
    </row>
    <row r="3661">
      <c r="D3661" s="228" t="s">
        <v>8420</v>
      </c>
    </row>
    <row r="3662">
      <c r="D3662" s="228" t="s">
        <v>8421</v>
      </c>
    </row>
    <row r="3663">
      <c r="D3663" s="228" t="s">
        <v>8422</v>
      </c>
    </row>
    <row r="3664">
      <c r="D3664" s="228" t="s">
        <v>8423</v>
      </c>
    </row>
    <row r="3665">
      <c r="D3665" s="228" t="s">
        <v>8424</v>
      </c>
    </row>
    <row r="3666">
      <c r="D3666" s="228" t="s">
        <v>8425</v>
      </c>
    </row>
    <row r="3667">
      <c r="D3667" s="228" t="s">
        <v>8426</v>
      </c>
    </row>
    <row r="3668">
      <c r="D3668" s="228" t="s">
        <v>8427</v>
      </c>
    </row>
    <row r="3669">
      <c r="D3669" s="228" t="s">
        <v>8428</v>
      </c>
    </row>
    <row r="3670">
      <c r="D3670" s="228" t="s">
        <v>8429</v>
      </c>
    </row>
    <row r="3671">
      <c r="D3671" s="228" t="s">
        <v>8430</v>
      </c>
    </row>
    <row r="3672">
      <c r="D3672" s="228" t="s">
        <v>8431</v>
      </c>
    </row>
    <row r="3673">
      <c r="D3673" s="228" t="s">
        <v>8432</v>
      </c>
    </row>
    <row r="3674">
      <c r="D3674" s="228" t="s">
        <v>8433</v>
      </c>
    </row>
    <row r="3675">
      <c r="D3675" s="228" t="s">
        <v>8434</v>
      </c>
    </row>
    <row r="3676">
      <c r="D3676" s="228" t="s">
        <v>8435</v>
      </c>
    </row>
    <row r="3677">
      <c r="D3677" s="228" t="s">
        <v>8436</v>
      </c>
    </row>
    <row r="3678">
      <c r="D3678" s="228" t="s">
        <v>8437</v>
      </c>
    </row>
    <row r="3679">
      <c r="D3679" s="228" t="s">
        <v>8438</v>
      </c>
    </row>
    <row r="3680">
      <c r="D3680" s="228" t="s">
        <v>8439</v>
      </c>
    </row>
    <row r="3681">
      <c r="D3681" s="228" t="s">
        <v>8440</v>
      </c>
    </row>
    <row r="3682">
      <c r="D3682" s="228" t="s">
        <v>8441</v>
      </c>
    </row>
    <row r="3683">
      <c r="D3683" s="228" t="s">
        <v>8442</v>
      </c>
    </row>
    <row r="3684">
      <c r="D3684" s="228" t="s">
        <v>8443</v>
      </c>
    </row>
    <row r="3685">
      <c r="D3685" s="228" t="s">
        <v>8444</v>
      </c>
    </row>
    <row r="3686">
      <c r="D3686" s="228" t="s">
        <v>8445</v>
      </c>
    </row>
    <row r="3687">
      <c r="D3687" s="228" t="s">
        <v>8446</v>
      </c>
    </row>
    <row r="3688">
      <c r="D3688" s="228" t="s">
        <v>8447</v>
      </c>
    </row>
    <row r="3689">
      <c r="D3689" s="228" t="s">
        <v>8448</v>
      </c>
    </row>
    <row r="3690">
      <c r="D3690" s="228" t="s">
        <v>8449</v>
      </c>
    </row>
    <row r="3691">
      <c r="D3691" s="228" t="s">
        <v>8450</v>
      </c>
    </row>
    <row r="3692">
      <c r="D3692" s="228" t="s">
        <v>8451</v>
      </c>
    </row>
    <row r="3693">
      <c r="D3693" s="228" t="s">
        <v>8452</v>
      </c>
    </row>
    <row r="3694">
      <c r="D3694" s="228" t="s">
        <v>8453</v>
      </c>
    </row>
    <row r="3695">
      <c r="D3695" s="228" t="s">
        <v>8454</v>
      </c>
    </row>
    <row r="3696">
      <c r="D3696" s="228" t="s">
        <v>8455</v>
      </c>
    </row>
    <row r="3697">
      <c r="D3697" s="228" t="s">
        <v>8456</v>
      </c>
    </row>
    <row r="3698">
      <c r="D3698" s="228" t="s">
        <v>8457</v>
      </c>
    </row>
    <row r="3699">
      <c r="D3699" s="228" t="s">
        <v>8458</v>
      </c>
    </row>
    <row r="3700">
      <c r="D3700" s="228" t="s">
        <v>8459</v>
      </c>
    </row>
    <row r="3701">
      <c r="D3701" s="228" t="s">
        <v>8460</v>
      </c>
    </row>
    <row r="3702">
      <c r="D3702" s="228" t="s">
        <v>8461</v>
      </c>
    </row>
    <row r="3703">
      <c r="D3703" s="228" t="s">
        <v>8462</v>
      </c>
    </row>
    <row r="3704">
      <c r="D3704" s="228" t="s">
        <v>8463</v>
      </c>
    </row>
    <row r="3705">
      <c r="D3705" s="228" t="s">
        <v>8464</v>
      </c>
    </row>
    <row r="3706">
      <c r="D3706" s="228" t="s">
        <v>8465</v>
      </c>
    </row>
    <row r="3707">
      <c r="D3707" s="228" t="s">
        <v>8466</v>
      </c>
    </row>
    <row r="3708">
      <c r="D3708" s="228" t="s">
        <v>8467</v>
      </c>
    </row>
    <row r="3709">
      <c r="D3709" s="228" t="s">
        <v>8468</v>
      </c>
    </row>
    <row r="3710">
      <c r="D3710" s="228" t="s">
        <v>8469</v>
      </c>
    </row>
    <row r="3711">
      <c r="D3711" s="228" t="s">
        <v>8470</v>
      </c>
    </row>
    <row r="3712">
      <c r="D3712" s="228" t="s">
        <v>8471</v>
      </c>
    </row>
    <row r="3713">
      <c r="D3713" s="228" t="s">
        <v>8472</v>
      </c>
    </row>
    <row r="3714">
      <c r="D3714" s="228" t="s">
        <v>8473</v>
      </c>
    </row>
    <row r="3715">
      <c r="D3715" s="228" t="s">
        <v>8474</v>
      </c>
    </row>
    <row r="3716">
      <c r="D3716" s="228" t="s">
        <v>8475</v>
      </c>
    </row>
    <row r="3717">
      <c r="D3717" s="228" t="s">
        <v>8476</v>
      </c>
    </row>
    <row r="3718">
      <c r="D3718" s="228" t="s">
        <v>8477</v>
      </c>
    </row>
    <row r="3719">
      <c r="D3719" s="228" t="s">
        <v>8478</v>
      </c>
    </row>
    <row r="3720">
      <c r="D3720" s="228" t="s">
        <v>8479</v>
      </c>
    </row>
    <row r="3721">
      <c r="D3721" s="228" t="s">
        <v>8480</v>
      </c>
    </row>
    <row r="3722">
      <c r="D3722" s="228" t="s">
        <v>8481</v>
      </c>
    </row>
    <row r="3723">
      <c r="D3723" s="228" t="s">
        <v>8482</v>
      </c>
    </row>
    <row r="3724">
      <c r="D3724" s="228" t="s">
        <v>8483</v>
      </c>
    </row>
    <row r="3725">
      <c r="D3725" s="228" t="s">
        <v>8484</v>
      </c>
    </row>
    <row r="3726">
      <c r="D3726" s="228" t="s">
        <v>8485</v>
      </c>
    </row>
    <row r="3727">
      <c r="D3727" s="228" t="s">
        <v>8486</v>
      </c>
    </row>
    <row r="3728">
      <c r="D3728" s="228" t="s">
        <v>8487</v>
      </c>
    </row>
    <row r="3729">
      <c r="D3729" s="228" t="s">
        <v>8488</v>
      </c>
    </row>
    <row r="3730">
      <c r="D3730" s="228" t="s">
        <v>8489</v>
      </c>
    </row>
    <row r="3731">
      <c r="D3731" s="228" t="s">
        <v>8490</v>
      </c>
    </row>
    <row r="3732">
      <c r="D3732" s="228" t="s">
        <v>8491</v>
      </c>
    </row>
    <row r="3733">
      <c r="D3733" s="228" t="s">
        <v>8492</v>
      </c>
    </row>
    <row r="3734">
      <c r="D3734" s="228" t="s">
        <v>8493</v>
      </c>
    </row>
    <row r="3735">
      <c r="D3735" s="228" t="s">
        <v>8494</v>
      </c>
    </row>
    <row r="3736">
      <c r="D3736" s="228" t="s">
        <v>8495</v>
      </c>
    </row>
    <row r="3737">
      <c r="D3737" s="228" t="s">
        <v>8496</v>
      </c>
    </row>
    <row r="3738">
      <c r="D3738" s="228" t="s">
        <v>8497</v>
      </c>
    </row>
    <row r="3739">
      <c r="D3739" s="228" t="s">
        <v>8498</v>
      </c>
    </row>
    <row r="3740">
      <c r="D3740" s="228" t="s">
        <v>8499</v>
      </c>
    </row>
    <row r="3741">
      <c r="D3741" s="228" t="s">
        <v>8500</v>
      </c>
    </row>
    <row r="3742">
      <c r="D3742" s="228" t="s">
        <v>8501</v>
      </c>
    </row>
    <row r="3743">
      <c r="D3743" s="228" t="s">
        <v>8502</v>
      </c>
    </row>
    <row r="3744">
      <c r="D3744" s="228" t="s">
        <v>8503</v>
      </c>
    </row>
    <row r="3745">
      <c r="D3745" s="228" t="s">
        <v>8504</v>
      </c>
    </row>
    <row r="3746">
      <c r="D3746" s="228" t="s">
        <v>8505</v>
      </c>
    </row>
    <row r="3747">
      <c r="D3747" s="228" t="s">
        <v>8506</v>
      </c>
    </row>
    <row r="3748">
      <c r="D3748" s="228" t="s">
        <v>8507</v>
      </c>
    </row>
    <row r="3749">
      <c r="D3749" s="228" t="s">
        <v>8508</v>
      </c>
    </row>
    <row r="3750">
      <c r="D3750" s="228" t="s">
        <v>8509</v>
      </c>
    </row>
    <row r="3751">
      <c r="D3751" s="228" t="s">
        <v>8510</v>
      </c>
    </row>
    <row r="3752">
      <c r="D3752" s="228" t="s">
        <v>8511</v>
      </c>
    </row>
    <row r="3753">
      <c r="D3753" s="228" t="s">
        <v>8512</v>
      </c>
    </row>
    <row r="3754">
      <c r="D3754" s="228" t="s">
        <v>8513</v>
      </c>
    </row>
    <row r="3755">
      <c r="D3755" s="228" t="s">
        <v>8514</v>
      </c>
    </row>
    <row r="3756">
      <c r="D3756" s="228" t="s">
        <v>8515</v>
      </c>
    </row>
    <row r="3757">
      <c r="D3757" s="228" t="s">
        <v>8516</v>
      </c>
    </row>
    <row r="3758">
      <c r="D3758" s="228" t="s">
        <v>8517</v>
      </c>
    </row>
    <row r="3759">
      <c r="D3759" s="228" t="s">
        <v>8518</v>
      </c>
    </row>
    <row r="3760">
      <c r="D3760" s="228" t="s">
        <v>8519</v>
      </c>
    </row>
    <row r="3761">
      <c r="D3761" s="228" t="s">
        <v>8520</v>
      </c>
    </row>
    <row r="3762">
      <c r="D3762" s="228" t="s">
        <v>8521</v>
      </c>
    </row>
    <row r="3763">
      <c r="D3763" s="228" t="s">
        <v>8522</v>
      </c>
    </row>
    <row r="3764">
      <c r="D3764" s="228" t="s">
        <v>8523</v>
      </c>
    </row>
    <row r="3765">
      <c r="D3765" s="228" t="s">
        <v>8524</v>
      </c>
    </row>
    <row r="3766">
      <c r="D3766" s="228" t="s">
        <v>8525</v>
      </c>
    </row>
    <row r="3767">
      <c r="D3767" s="228" t="s">
        <v>8526</v>
      </c>
    </row>
    <row r="3768">
      <c r="D3768" s="228" t="s">
        <v>8527</v>
      </c>
    </row>
    <row r="3769">
      <c r="D3769" s="228" t="s">
        <v>8528</v>
      </c>
    </row>
    <row r="3770">
      <c r="D3770" s="228" t="s">
        <v>8529</v>
      </c>
    </row>
    <row r="3771">
      <c r="D3771" s="228" t="s">
        <v>8530</v>
      </c>
    </row>
    <row r="3772">
      <c r="D3772" s="228" t="s">
        <v>8531</v>
      </c>
    </row>
    <row r="3773">
      <c r="D3773" s="228" t="s">
        <v>8532</v>
      </c>
    </row>
    <row r="3774">
      <c r="D3774" s="228" t="s">
        <v>8533</v>
      </c>
    </row>
    <row r="3775">
      <c r="D3775" s="228" t="s">
        <v>8534</v>
      </c>
    </row>
    <row r="3776">
      <c r="D3776" s="228" t="s">
        <v>8535</v>
      </c>
    </row>
    <row r="3777">
      <c r="D3777" s="228" t="s">
        <v>8536</v>
      </c>
    </row>
    <row r="3778">
      <c r="D3778" s="228" t="s">
        <v>8537</v>
      </c>
    </row>
    <row r="3779">
      <c r="D3779" s="228" t="s">
        <v>8538</v>
      </c>
    </row>
    <row r="3780">
      <c r="D3780" s="228" t="s">
        <v>8539</v>
      </c>
    </row>
    <row r="3781">
      <c r="D3781" s="228" t="s">
        <v>8540</v>
      </c>
    </row>
    <row r="3782">
      <c r="D3782" s="228" t="s">
        <v>8541</v>
      </c>
    </row>
    <row r="3783">
      <c r="D3783" s="228" t="s">
        <v>8542</v>
      </c>
    </row>
    <row r="3784">
      <c r="D3784" s="228" t="s">
        <v>8543</v>
      </c>
    </row>
    <row r="3785">
      <c r="D3785" s="228" t="s">
        <v>8544</v>
      </c>
    </row>
    <row r="3786">
      <c r="D3786" s="228" t="s">
        <v>8545</v>
      </c>
    </row>
    <row r="3787">
      <c r="D3787" s="228" t="s">
        <v>8546</v>
      </c>
    </row>
    <row r="3788">
      <c r="D3788" s="228" t="s">
        <v>8547</v>
      </c>
    </row>
    <row r="3789">
      <c r="D3789" s="228" t="s">
        <v>8548</v>
      </c>
    </row>
    <row r="3790">
      <c r="D3790" s="228" t="s">
        <v>8549</v>
      </c>
    </row>
    <row r="3791">
      <c r="D3791" s="228" t="s">
        <v>8550</v>
      </c>
    </row>
    <row r="3792">
      <c r="D3792" s="228" t="s">
        <v>8551</v>
      </c>
    </row>
    <row r="3793">
      <c r="D3793" s="228" t="s">
        <v>8552</v>
      </c>
    </row>
    <row r="3794">
      <c r="D3794" s="228" t="s">
        <v>8553</v>
      </c>
    </row>
    <row r="3795">
      <c r="D3795" s="228" t="s">
        <v>8554</v>
      </c>
    </row>
    <row r="3796">
      <c r="D3796" s="228" t="s">
        <v>8555</v>
      </c>
    </row>
    <row r="3797">
      <c r="D3797" s="228" t="s">
        <v>8556</v>
      </c>
    </row>
    <row r="3798">
      <c r="D3798" s="228" t="s">
        <v>8557</v>
      </c>
    </row>
    <row r="3799">
      <c r="D3799" s="228" t="s">
        <v>8558</v>
      </c>
    </row>
    <row r="3800">
      <c r="D3800" s="228" t="s">
        <v>8559</v>
      </c>
    </row>
    <row r="3801">
      <c r="D3801" s="228" t="s">
        <v>8560</v>
      </c>
    </row>
    <row r="3802">
      <c r="D3802" s="228" t="s">
        <v>8561</v>
      </c>
    </row>
    <row r="3803">
      <c r="D3803" s="228" t="s">
        <v>8562</v>
      </c>
    </row>
    <row r="3804">
      <c r="D3804" s="228" t="s">
        <v>8563</v>
      </c>
    </row>
    <row r="3805">
      <c r="D3805" s="228" t="s">
        <v>8564</v>
      </c>
    </row>
    <row r="3806">
      <c r="D3806" s="228" t="s">
        <v>8565</v>
      </c>
    </row>
    <row r="3807">
      <c r="D3807" s="228" t="s">
        <v>8566</v>
      </c>
    </row>
    <row r="3808">
      <c r="D3808" s="228" t="s">
        <v>8567</v>
      </c>
    </row>
    <row r="3809">
      <c r="D3809" s="228" t="s">
        <v>8568</v>
      </c>
    </row>
    <row r="3810">
      <c r="D3810" s="228" t="s">
        <v>8569</v>
      </c>
    </row>
    <row r="3811">
      <c r="D3811" s="228" t="s">
        <v>8570</v>
      </c>
    </row>
    <row r="3812">
      <c r="D3812" s="228" t="s">
        <v>8571</v>
      </c>
    </row>
    <row r="3813">
      <c r="D3813" s="228" t="s">
        <v>8572</v>
      </c>
    </row>
    <row r="3814">
      <c r="D3814" s="228" t="s">
        <v>8573</v>
      </c>
    </row>
    <row r="3815">
      <c r="D3815" s="228" t="s">
        <v>8574</v>
      </c>
    </row>
    <row r="3816">
      <c r="D3816" s="228" t="s">
        <v>8575</v>
      </c>
    </row>
    <row r="3817">
      <c r="D3817" s="228" t="s">
        <v>8576</v>
      </c>
    </row>
    <row r="3818">
      <c r="D3818" s="228" t="s">
        <v>8577</v>
      </c>
    </row>
    <row r="3819">
      <c r="D3819" s="228" t="s">
        <v>8578</v>
      </c>
    </row>
    <row r="3820">
      <c r="D3820" s="228" t="s">
        <v>8579</v>
      </c>
    </row>
    <row r="3821">
      <c r="D3821" s="228" t="s">
        <v>8580</v>
      </c>
    </row>
    <row r="3822">
      <c r="D3822" s="228" t="s">
        <v>8581</v>
      </c>
    </row>
    <row r="3823">
      <c r="D3823" s="228" t="s">
        <v>8582</v>
      </c>
    </row>
    <row r="3824">
      <c r="D3824" s="228" t="s">
        <v>8583</v>
      </c>
    </row>
    <row r="3825">
      <c r="D3825" s="228" t="s">
        <v>8584</v>
      </c>
    </row>
    <row r="3826">
      <c r="D3826" s="228" t="s">
        <v>8585</v>
      </c>
    </row>
    <row r="3827">
      <c r="D3827" s="228" t="s">
        <v>8586</v>
      </c>
    </row>
    <row r="3828">
      <c r="D3828" s="228" t="s">
        <v>8587</v>
      </c>
    </row>
    <row r="3829">
      <c r="D3829" s="228" t="s">
        <v>8588</v>
      </c>
    </row>
    <row r="3830">
      <c r="D3830" s="228" t="s">
        <v>8589</v>
      </c>
    </row>
    <row r="3831">
      <c r="D3831" s="228" t="s">
        <v>8590</v>
      </c>
    </row>
    <row r="3832">
      <c r="D3832" s="228" t="s">
        <v>8591</v>
      </c>
    </row>
    <row r="3833">
      <c r="D3833" s="228" t="s">
        <v>8592</v>
      </c>
    </row>
    <row r="3834">
      <c r="D3834" s="228" t="s">
        <v>8593</v>
      </c>
    </row>
    <row r="3835">
      <c r="D3835" s="228" t="s">
        <v>8594</v>
      </c>
    </row>
    <row r="3836">
      <c r="D3836" s="228" t="s">
        <v>8595</v>
      </c>
    </row>
    <row r="3837">
      <c r="D3837" s="228" t="s">
        <v>8596</v>
      </c>
    </row>
    <row r="3838">
      <c r="D3838" s="228" t="s">
        <v>8597</v>
      </c>
    </row>
    <row r="3839">
      <c r="D3839" s="228" t="s">
        <v>8598</v>
      </c>
    </row>
    <row r="3840">
      <c r="D3840" s="228" t="s">
        <v>8599</v>
      </c>
    </row>
    <row r="3841">
      <c r="D3841" s="228" t="s">
        <v>8600</v>
      </c>
    </row>
    <row r="3842">
      <c r="D3842" s="228" t="s">
        <v>8601</v>
      </c>
    </row>
    <row r="3843">
      <c r="D3843" s="228" t="s">
        <v>8602</v>
      </c>
    </row>
    <row r="3844">
      <c r="D3844" s="228" t="s">
        <v>8603</v>
      </c>
    </row>
    <row r="3845">
      <c r="D3845" s="228" t="s">
        <v>8604</v>
      </c>
    </row>
    <row r="3846">
      <c r="D3846" s="228" t="s">
        <v>8605</v>
      </c>
    </row>
    <row r="3847">
      <c r="D3847" s="228" t="s">
        <v>8606</v>
      </c>
    </row>
    <row r="3848">
      <c r="D3848" s="228" t="s">
        <v>8607</v>
      </c>
    </row>
    <row r="3849">
      <c r="D3849" s="228" t="s">
        <v>8608</v>
      </c>
    </row>
    <row r="3850">
      <c r="D3850" s="228" t="s">
        <v>8609</v>
      </c>
    </row>
    <row r="3851">
      <c r="D3851" s="228" t="s">
        <v>8610</v>
      </c>
    </row>
    <row r="3852">
      <c r="D3852" s="228" t="s">
        <v>8611</v>
      </c>
    </row>
    <row r="3853">
      <c r="D3853" s="228" t="s">
        <v>8612</v>
      </c>
    </row>
    <row r="3854">
      <c r="D3854" s="228" t="s">
        <v>8613</v>
      </c>
    </row>
    <row r="3855">
      <c r="D3855" s="228" t="s">
        <v>8614</v>
      </c>
    </row>
    <row r="3856">
      <c r="D3856" s="228" t="s">
        <v>8615</v>
      </c>
    </row>
    <row r="3857">
      <c r="D3857" s="228" t="s">
        <v>8616</v>
      </c>
    </row>
    <row r="3858">
      <c r="D3858" s="228" t="s">
        <v>8617</v>
      </c>
    </row>
    <row r="3859">
      <c r="D3859" s="228" t="s">
        <v>8618</v>
      </c>
    </row>
    <row r="3860">
      <c r="D3860" s="228" t="s">
        <v>8619</v>
      </c>
    </row>
    <row r="3861">
      <c r="D3861" s="228" t="s">
        <v>8620</v>
      </c>
    </row>
    <row r="3862">
      <c r="D3862" s="228" t="s">
        <v>8621</v>
      </c>
    </row>
    <row r="3863">
      <c r="D3863" s="228" t="s">
        <v>8622</v>
      </c>
    </row>
    <row r="3864">
      <c r="D3864" s="228" t="s">
        <v>8623</v>
      </c>
    </row>
    <row r="3865">
      <c r="D3865" s="228" t="s">
        <v>8624</v>
      </c>
    </row>
    <row r="3866">
      <c r="D3866" s="228" t="s">
        <v>8625</v>
      </c>
    </row>
    <row r="3867">
      <c r="D3867" s="228" t="s">
        <v>8626</v>
      </c>
    </row>
    <row r="3868">
      <c r="D3868" s="228" t="s">
        <v>8627</v>
      </c>
    </row>
    <row r="3869">
      <c r="D3869" s="228" t="s">
        <v>8628</v>
      </c>
    </row>
    <row r="3870">
      <c r="D3870" s="228" t="s">
        <v>8629</v>
      </c>
    </row>
    <row r="3871">
      <c r="D3871" s="228" t="s">
        <v>8630</v>
      </c>
    </row>
    <row r="3872">
      <c r="D3872" s="228" t="s">
        <v>8631</v>
      </c>
    </row>
    <row r="3873">
      <c r="D3873" s="228" t="s">
        <v>8632</v>
      </c>
    </row>
    <row r="3874">
      <c r="D3874" s="228" t="s">
        <v>8633</v>
      </c>
    </row>
    <row r="3875">
      <c r="D3875" s="228" t="s">
        <v>8634</v>
      </c>
    </row>
    <row r="3876">
      <c r="D3876" s="228" t="s">
        <v>8635</v>
      </c>
    </row>
    <row r="3877">
      <c r="D3877" s="228" t="s">
        <v>8636</v>
      </c>
    </row>
    <row r="3878">
      <c r="D3878" s="228" t="s">
        <v>8637</v>
      </c>
    </row>
    <row r="3879">
      <c r="D3879" s="228" t="s">
        <v>8638</v>
      </c>
    </row>
    <row r="3880">
      <c r="D3880" s="228" t="s">
        <v>8639</v>
      </c>
    </row>
    <row r="3881">
      <c r="D3881" s="228" t="s">
        <v>8640</v>
      </c>
    </row>
    <row r="3882">
      <c r="D3882" s="228" t="s">
        <v>8641</v>
      </c>
    </row>
    <row r="3883">
      <c r="D3883" s="228" t="s">
        <v>8642</v>
      </c>
    </row>
    <row r="3884">
      <c r="D3884" s="228" t="s">
        <v>8643</v>
      </c>
    </row>
    <row r="3885">
      <c r="D3885" s="228" t="s">
        <v>8644</v>
      </c>
    </row>
    <row r="3886">
      <c r="D3886" s="228" t="s">
        <v>8645</v>
      </c>
    </row>
    <row r="3887">
      <c r="D3887" s="228" t="s">
        <v>8646</v>
      </c>
    </row>
    <row r="3888">
      <c r="D3888" s="228" t="s">
        <v>8647</v>
      </c>
    </row>
    <row r="3889">
      <c r="D3889" s="228" t="s">
        <v>8648</v>
      </c>
    </row>
    <row r="3890">
      <c r="D3890" s="228" t="s">
        <v>8649</v>
      </c>
    </row>
    <row r="3891">
      <c r="D3891" s="228" t="s">
        <v>8650</v>
      </c>
    </row>
    <row r="3892">
      <c r="D3892" s="228" t="s">
        <v>8651</v>
      </c>
    </row>
    <row r="3893">
      <c r="D3893" s="228" t="s">
        <v>8652</v>
      </c>
    </row>
    <row r="3894">
      <c r="D3894" s="228" t="s">
        <v>8653</v>
      </c>
    </row>
    <row r="3895">
      <c r="D3895" s="228" t="s">
        <v>8654</v>
      </c>
    </row>
    <row r="3896">
      <c r="D3896" s="228" t="s">
        <v>8655</v>
      </c>
    </row>
    <row r="3897">
      <c r="D3897" s="228" t="s">
        <v>8656</v>
      </c>
    </row>
    <row r="3898">
      <c r="D3898" s="228" t="s">
        <v>8657</v>
      </c>
    </row>
    <row r="3899">
      <c r="D3899" s="228" t="s">
        <v>8658</v>
      </c>
    </row>
    <row r="3900">
      <c r="D3900" s="228" t="s">
        <v>8659</v>
      </c>
    </row>
    <row r="3901">
      <c r="D3901" s="228" t="s">
        <v>8660</v>
      </c>
    </row>
    <row r="3902">
      <c r="D3902" s="228" t="s">
        <v>8661</v>
      </c>
    </row>
    <row r="3903">
      <c r="D3903" s="228" t="s">
        <v>8662</v>
      </c>
    </row>
    <row r="3904">
      <c r="D3904" s="228" t="s">
        <v>8663</v>
      </c>
    </row>
    <row r="3905">
      <c r="D3905" s="228" t="s">
        <v>8664</v>
      </c>
    </row>
    <row r="3906">
      <c r="D3906" s="228" t="s">
        <v>8665</v>
      </c>
    </row>
    <row r="3907">
      <c r="D3907" s="228" t="s">
        <v>8666</v>
      </c>
    </row>
    <row r="3908">
      <c r="D3908" s="228" t="s">
        <v>8667</v>
      </c>
    </row>
    <row r="3909">
      <c r="D3909" s="228" t="s">
        <v>8668</v>
      </c>
    </row>
    <row r="3910">
      <c r="D3910" s="228" t="s">
        <v>8669</v>
      </c>
    </row>
    <row r="3911">
      <c r="D3911" s="228" t="s">
        <v>8670</v>
      </c>
    </row>
    <row r="3912">
      <c r="D3912" s="228" t="s">
        <v>8671</v>
      </c>
    </row>
    <row r="3913">
      <c r="D3913" s="228" t="s">
        <v>8672</v>
      </c>
    </row>
    <row r="3914">
      <c r="D3914" s="228" t="s">
        <v>8673</v>
      </c>
    </row>
    <row r="3915">
      <c r="D3915" s="228" t="s">
        <v>8674</v>
      </c>
    </row>
    <row r="3916">
      <c r="D3916" s="228" t="s">
        <v>8675</v>
      </c>
    </row>
    <row r="3917">
      <c r="D3917" s="228" t="s">
        <v>8676</v>
      </c>
    </row>
    <row r="3918">
      <c r="D3918" s="228" t="s">
        <v>8677</v>
      </c>
    </row>
    <row r="3919">
      <c r="D3919" s="228" t="s">
        <v>8678</v>
      </c>
    </row>
    <row r="3920">
      <c r="D3920" s="228" t="s">
        <v>8679</v>
      </c>
    </row>
    <row r="3921">
      <c r="D3921" s="228" t="s">
        <v>8680</v>
      </c>
    </row>
    <row r="3922">
      <c r="D3922" s="228" t="s">
        <v>8681</v>
      </c>
    </row>
    <row r="3923">
      <c r="D3923" s="228" t="s">
        <v>8682</v>
      </c>
    </row>
    <row r="3924">
      <c r="D3924" s="228" t="s">
        <v>8683</v>
      </c>
    </row>
    <row r="3925">
      <c r="D3925" s="228" t="s">
        <v>8684</v>
      </c>
    </row>
    <row r="3926">
      <c r="D3926" s="228" t="s">
        <v>8685</v>
      </c>
    </row>
    <row r="3927">
      <c r="D3927" s="228" t="s">
        <v>8686</v>
      </c>
    </row>
    <row r="3928">
      <c r="D3928" s="228" t="s">
        <v>8687</v>
      </c>
    </row>
    <row r="3929">
      <c r="D3929" s="228" t="s">
        <v>8688</v>
      </c>
    </row>
    <row r="3930">
      <c r="D3930" s="228" t="s">
        <v>8689</v>
      </c>
    </row>
    <row r="3931">
      <c r="D3931" s="228" t="s">
        <v>8690</v>
      </c>
    </row>
    <row r="3932">
      <c r="D3932" s="228" t="s">
        <v>8691</v>
      </c>
    </row>
    <row r="3933">
      <c r="D3933" s="228" t="s">
        <v>8692</v>
      </c>
    </row>
    <row r="3934">
      <c r="D3934" s="228" t="s">
        <v>8693</v>
      </c>
    </row>
    <row r="3935">
      <c r="D3935" s="228" t="s">
        <v>8694</v>
      </c>
    </row>
    <row r="3936">
      <c r="D3936" s="228" t="s">
        <v>8695</v>
      </c>
    </row>
    <row r="3937">
      <c r="D3937" s="228" t="s">
        <v>8696</v>
      </c>
    </row>
    <row r="3938">
      <c r="D3938" s="228" t="s">
        <v>8697</v>
      </c>
    </row>
    <row r="3939">
      <c r="D3939" s="228" t="s">
        <v>8698</v>
      </c>
    </row>
    <row r="3940">
      <c r="D3940" s="228" t="s">
        <v>8699</v>
      </c>
    </row>
    <row r="3941">
      <c r="D3941" s="228" t="s">
        <v>8700</v>
      </c>
    </row>
    <row r="3942">
      <c r="D3942" s="228" t="s">
        <v>8701</v>
      </c>
    </row>
    <row r="3943">
      <c r="D3943" s="228" t="s">
        <v>8702</v>
      </c>
    </row>
    <row r="3944">
      <c r="D3944" s="228" t="s">
        <v>8703</v>
      </c>
    </row>
    <row r="3945">
      <c r="D3945" s="228" t="s">
        <v>8704</v>
      </c>
    </row>
    <row r="3946">
      <c r="D3946" s="228" t="s">
        <v>8705</v>
      </c>
    </row>
    <row r="3947">
      <c r="D3947" s="228" t="s">
        <v>8706</v>
      </c>
    </row>
    <row r="3948">
      <c r="D3948" s="228" t="s">
        <v>8707</v>
      </c>
    </row>
    <row r="3949">
      <c r="D3949" s="228" t="s">
        <v>8708</v>
      </c>
    </row>
    <row r="3950">
      <c r="D3950" s="228" t="s">
        <v>8709</v>
      </c>
    </row>
    <row r="3951">
      <c r="D3951" s="228" t="s">
        <v>8710</v>
      </c>
    </row>
    <row r="3952">
      <c r="D3952" s="228" t="s">
        <v>8711</v>
      </c>
    </row>
    <row r="3953">
      <c r="D3953" s="228" t="s">
        <v>8712</v>
      </c>
    </row>
    <row r="3954">
      <c r="D3954" s="228" t="s">
        <v>8713</v>
      </c>
    </row>
    <row r="3955">
      <c r="D3955" s="228" t="s">
        <v>8714</v>
      </c>
    </row>
    <row r="3956">
      <c r="D3956" s="228" t="s">
        <v>8715</v>
      </c>
    </row>
    <row r="3957">
      <c r="D3957" s="228" t="s">
        <v>8716</v>
      </c>
    </row>
    <row r="3958">
      <c r="D3958" s="228" t="s">
        <v>8717</v>
      </c>
    </row>
    <row r="3959">
      <c r="D3959" s="228" t="s">
        <v>8718</v>
      </c>
    </row>
    <row r="3960">
      <c r="D3960" s="228" t="s">
        <v>8719</v>
      </c>
    </row>
    <row r="3961">
      <c r="D3961" s="228" t="s">
        <v>8720</v>
      </c>
    </row>
    <row r="3962">
      <c r="D3962" s="228" t="s">
        <v>8721</v>
      </c>
    </row>
    <row r="3963">
      <c r="D3963" s="228" t="s">
        <v>8722</v>
      </c>
    </row>
    <row r="3964">
      <c r="D3964" s="228" t="s">
        <v>8723</v>
      </c>
    </row>
    <row r="3965">
      <c r="D3965" s="228" t="s">
        <v>8724</v>
      </c>
    </row>
    <row r="3966">
      <c r="D3966" s="228" t="s">
        <v>8725</v>
      </c>
    </row>
    <row r="3967">
      <c r="D3967" s="228" t="s">
        <v>8726</v>
      </c>
    </row>
    <row r="3968">
      <c r="D3968" s="228" t="s">
        <v>8727</v>
      </c>
    </row>
    <row r="3969">
      <c r="D3969" s="228" t="s">
        <v>8728</v>
      </c>
    </row>
    <row r="3970">
      <c r="D3970" s="228" t="s">
        <v>8729</v>
      </c>
    </row>
    <row r="3971">
      <c r="D3971" s="228" t="s">
        <v>8730</v>
      </c>
    </row>
    <row r="3972">
      <c r="D3972" s="228" t="s">
        <v>8731</v>
      </c>
    </row>
    <row r="3973">
      <c r="D3973" s="228" t="s">
        <v>8732</v>
      </c>
    </row>
    <row r="3974">
      <c r="D3974" s="228" t="s">
        <v>8733</v>
      </c>
    </row>
    <row r="3975">
      <c r="D3975" s="228" t="s">
        <v>8734</v>
      </c>
    </row>
    <row r="3976">
      <c r="D3976" s="228" t="s">
        <v>8735</v>
      </c>
    </row>
    <row r="3977">
      <c r="D3977" s="228" t="s">
        <v>8736</v>
      </c>
    </row>
    <row r="3978">
      <c r="D3978" s="228" t="s">
        <v>8737</v>
      </c>
    </row>
    <row r="3979">
      <c r="D3979" s="228" t="s">
        <v>8738</v>
      </c>
    </row>
    <row r="3980">
      <c r="D3980" s="228" t="s">
        <v>8739</v>
      </c>
    </row>
    <row r="3981">
      <c r="D3981" s="228" t="s">
        <v>8740</v>
      </c>
    </row>
    <row r="3982">
      <c r="D3982" s="228" t="s">
        <v>8741</v>
      </c>
    </row>
    <row r="3983">
      <c r="D3983" s="228" t="s">
        <v>8742</v>
      </c>
    </row>
    <row r="3984">
      <c r="D3984" s="228" t="s">
        <v>8743</v>
      </c>
    </row>
    <row r="3985">
      <c r="D3985" s="228" t="s">
        <v>8744</v>
      </c>
    </row>
    <row r="3986">
      <c r="D3986" s="228" t="s">
        <v>8745</v>
      </c>
    </row>
    <row r="3987">
      <c r="D3987" s="228" t="s">
        <v>8746</v>
      </c>
    </row>
    <row r="3988">
      <c r="D3988" s="228" t="s">
        <v>8747</v>
      </c>
    </row>
    <row r="3989">
      <c r="D3989" s="228" t="s">
        <v>8748</v>
      </c>
    </row>
    <row r="3990">
      <c r="D3990" s="228" t="s">
        <v>8749</v>
      </c>
    </row>
    <row r="3991">
      <c r="D3991" s="228" t="s">
        <v>8750</v>
      </c>
    </row>
    <row r="3992">
      <c r="D3992" s="228" t="s">
        <v>8751</v>
      </c>
    </row>
    <row r="3993">
      <c r="D3993" s="228" t="s">
        <v>8752</v>
      </c>
    </row>
    <row r="3994">
      <c r="D3994" s="228" t="s">
        <v>8753</v>
      </c>
    </row>
    <row r="3995">
      <c r="D3995" s="228" t="s">
        <v>8754</v>
      </c>
    </row>
    <row r="3996">
      <c r="D3996" s="228" t="s">
        <v>8755</v>
      </c>
    </row>
    <row r="3997">
      <c r="D3997" s="228" t="s">
        <v>8756</v>
      </c>
    </row>
    <row r="3998">
      <c r="D3998" s="228" t="s">
        <v>8757</v>
      </c>
    </row>
    <row r="3999">
      <c r="D3999" s="228" t="s">
        <v>8758</v>
      </c>
    </row>
    <row r="4000">
      <c r="D4000" s="228" t="s">
        <v>8759</v>
      </c>
    </row>
    <row r="4001">
      <c r="D4001" s="228" t="s">
        <v>8760</v>
      </c>
    </row>
    <row r="4002">
      <c r="D4002" s="228" t="s">
        <v>8761</v>
      </c>
    </row>
    <row r="4003">
      <c r="D4003" s="228" t="s">
        <v>8762</v>
      </c>
    </row>
    <row r="4004">
      <c r="D4004" s="228" t="s">
        <v>8763</v>
      </c>
    </row>
    <row r="4005">
      <c r="D4005" s="228" t="s">
        <v>8764</v>
      </c>
    </row>
    <row r="4006">
      <c r="D4006" s="228" t="s">
        <v>8765</v>
      </c>
    </row>
    <row r="4007">
      <c r="D4007" s="228" t="s">
        <v>8766</v>
      </c>
    </row>
    <row r="4008">
      <c r="D4008" s="228" t="s">
        <v>8767</v>
      </c>
    </row>
    <row r="4009">
      <c r="D4009" s="228" t="s">
        <v>8768</v>
      </c>
    </row>
    <row r="4010">
      <c r="D4010" s="228" t="s">
        <v>8769</v>
      </c>
    </row>
    <row r="4011">
      <c r="D4011" s="228" t="s">
        <v>8770</v>
      </c>
    </row>
    <row r="4012">
      <c r="D4012" s="228" t="s">
        <v>8771</v>
      </c>
    </row>
    <row r="4013">
      <c r="D4013" s="228" t="s">
        <v>8772</v>
      </c>
    </row>
    <row r="4014">
      <c r="D4014" s="228" t="s">
        <v>8773</v>
      </c>
    </row>
    <row r="4015">
      <c r="D4015" s="228" t="s">
        <v>8774</v>
      </c>
    </row>
    <row r="4016">
      <c r="D4016" s="228" t="s">
        <v>8775</v>
      </c>
    </row>
    <row r="4017">
      <c r="D4017" s="228" t="s">
        <v>8776</v>
      </c>
    </row>
    <row r="4018">
      <c r="D4018" s="228" t="s">
        <v>8777</v>
      </c>
    </row>
    <row r="4019">
      <c r="D4019" s="228" t="s">
        <v>8778</v>
      </c>
    </row>
    <row r="4020">
      <c r="D4020" s="228" t="s">
        <v>8779</v>
      </c>
    </row>
    <row r="4021">
      <c r="D4021" s="228" t="s">
        <v>8780</v>
      </c>
    </row>
    <row r="4022">
      <c r="D4022" s="228" t="s">
        <v>8781</v>
      </c>
    </row>
    <row r="4023">
      <c r="D4023" s="228" t="s">
        <v>8782</v>
      </c>
    </row>
    <row r="4024">
      <c r="D4024" s="228" t="s">
        <v>8783</v>
      </c>
    </row>
    <row r="4025">
      <c r="D4025" s="228" t="s">
        <v>8784</v>
      </c>
    </row>
    <row r="4026">
      <c r="D4026" s="228" t="s">
        <v>8785</v>
      </c>
    </row>
    <row r="4027">
      <c r="D4027" s="228" t="s">
        <v>8786</v>
      </c>
    </row>
    <row r="4028">
      <c r="D4028" s="228" t="s">
        <v>8787</v>
      </c>
    </row>
    <row r="4029">
      <c r="D4029" s="228" t="s">
        <v>8788</v>
      </c>
    </row>
    <row r="4030">
      <c r="D4030" s="228" t="s">
        <v>8789</v>
      </c>
    </row>
    <row r="4031">
      <c r="D4031" s="228" t="s">
        <v>8790</v>
      </c>
    </row>
    <row r="4032">
      <c r="D4032" s="228" t="s">
        <v>8791</v>
      </c>
    </row>
    <row r="4033">
      <c r="D4033" s="228" t="s">
        <v>8792</v>
      </c>
    </row>
    <row r="4034">
      <c r="D4034" s="228" t="s">
        <v>8793</v>
      </c>
    </row>
    <row r="4035">
      <c r="D4035" s="228" t="s">
        <v>8794</v>
      </c>
    </row>
    <row r="4036">
      <c r="D4036" s="228" t="s">
        <v>8795</v>
      </c>
    </row>
    <row r="4037">
      <c r="D4037" s="228" t="s">
        <v>8796</v>
      </c>
    </row>
    <row r="4038">
      <c r="D4038" s="228" t="s">
        <v>8797</v>
      </c>
    </row>
    <row r="4039">
      <c r="D4039" s="228" t="s">
        <v>8798</v>
      </c>
    </row>
    <row r="4040">
      <c r="D4040" s="228" t="s">
        <v>8799</v>
      </c>
    </row>
    <row r="4041">
      <c r="D4041" s="228" t="s">
        <v>8800</v>
      </c>
    </row>
    <row r="4042">
      <c r="D4042" s="228" t="s">
        <v>8801</v>
      </c>
    </row>
    <row r="4043">
      <c r="D4043" s="228" t="s">
        <v>8802</v>
      </c>
    </row>
    <row r="4044">
      <c r="D4044" s="228" t="s">
        <v>8803</v>
      </c>
    </row>
    <row r="4045">
      <c r="D4045" s="228" t="s">
        <v>8804</v>
      </c>
    </row>
    <row r="4046">
      <c r="D4046" s="228" t="s">
        <v>8805</v>
      </c>
    </row>
    <row r="4047">
      <c r="D4047" s="228" t="s">
        <v>8806</v>
      </c>
    </row>
    <row r="4048">
      <c r="D4048" s="228" t="s">
        <v>8807</v>
      </c>
    </row>
    <row r="4049">
      <c r="D4049" s="228" t="s">
        <v>8808</v>
      </c>
    </row>
    <row r="4050">
      <c r="D4050" s="228" t="s">
        <v>8809</v>
      </c>
    </row>
    <row r="4051">
      <c r="D4051" s="228" t="s">
        <v>8810</v>
      </c>
    </row>
    <row r="4052">
      <c r="D4052" s="228" t="s">
        <v>8811</v>
      </c>
    </row>
    <row r="4053">
      <c r="D4053" s="228" t="s">
        <v>8812</v>
      </c>
    </row>
    <row r="4054">
      <c r="D4054" s="228" t="s">
        <v>8813</v>
      </c>
    </row>
    <row r="4055">
      <c r="D4055" s="228" t="s">
        <v>8814</v>
      </c>
    </row>
    <row r="4056">
      <c r="D4056" s="228" t="s">
        <v>8815</v>
      </c>
    </row>
    <row r="4057">
      <c r="D4057" s="228" t="s">
        <v>8816</v>
      </c>
    </row>
    <row r="4058">
      <c r="D4058" s="228" t="s">
        <v>8817</v>
      </c>
    </row>
    <row r="4059">
      <c r="D4059" s="228" t="s">
        <v>8818</v>
      </c>
    </row>
    <row r="4060">
      <c r="D4060" s="228" t="s">
        <v>8819</v>
      </c>
    </row>
    <row r="4061">
      <c r="D4061" s="228" t="s">
        <v>8820</v>
      </c>
    </row>
    <row r="4062">
      <c r="D4062" s="228" t="s">
        <v>8821</v>
      </c>
    </row>
    <row r="4063">
      <c r="D4063" s="228" t="s">
        <v>8822</v>
      </c>
    </row>
    <row r="4064">
      <c r="D4064" s="228" t="s">
        <v>8823</v>
      </c>
    </row>
    <row r="4065">
      <c r="D4065" s="228" t="s">
        <v>8824</v>
      </c>
    </row>
    <row r="4066">
      <c r="D4066" s="228" t="s">
        <v>8825</v>
      </c>
    </row>
    <row r="4067">
      <c r="D4067" s="228" t="s">
        <v>8826</v>
      </c>
    </row>
    <row r="4068">
      <c r="D4068" s="228" t="s">
        <v>8827</v>
      </c>
    </row>
    <row r="4069">
      <c r="D4069" s="228" t="s">
        <v>8828</v>
      </c>
    </row>
    <row r="4070">
      <c r="D4070" s="228" t="s">
        <v>8829</v>
      </c>
    </row>
    <row r="4071">
      <c r="D4071" s="228" t="s">
        <v>8830</v>
      </c>
    </row>
    <row r="4072">
      <c r="D4072" s="228" t="s">
        <v>8831</v>
      </c>
    </row>
    <row r="4073">
      <c r="D4073" s="228" t="s">
        <v>8832</v>
      </c>
    </row>
    <row r="4074">
      <c r="D4074" s="228" t="s">
        <v>8833</v>
      </c>
    </row>
    <row r="4075">
      <c r="D4075" s="228" t="s">
        <v>8834</v>
      </c>
    </row>
    <row r="4076">
      <c r="D4076" s="228" t="s">
        <v>8835</v>
      </c>
    </row>
    <row r="4077">
      <c r="D4077" s="228" t="s">
        <v>8836</v>
      </c>
    </row>
    <row r="4078">
      <c r="D4078" s="228" t="s">
        <v>8837</v>
      </c>
    </row>
    <row r="4079">
      <c r="D4079" s="228" t="s">
        <v>8838</v>
      </c>
    </row>
    <row r="4080">
      <c r="D4080" s="228" t="s">
        <v>8839</v>
      </c>
    </row>
    <row r="4081">
      <c r="D4081" s="228" t="s">
        <v>8840</v>
      </c>
    </row>
    <row r="4082">
      <c r="D4082" s="228" t="s">
        <v>8841</v>
      </c>
    </row>
    <row r="4083">
      <c r="D4083" s="228" t="s">
        <v>8842</v>
      </c>
    </row>
    <row r="4084">
      <c r="D4084" s="228" t="s">
        <v>8843</v>
      </c>
    </row>
    <row r="4085">
      <c r="D4085" s="228" t="s">
        <v>8844</v>
      </c>
    </row>
    <row r="4086">
      <c r="D4086" s="228" t="s">
        <v>8845</v>
      </c>
    </row>
    <row r="4087">
      <c r="D4087" s="228" t="s">
        <v>8846</v>
      </c>
    </row>
    <row r="4088">
      <c r="D4088" s="228" t="s">
        <v>8847</v>
      </c>
    </row>
    <row r="4089">
      <c r="D4089" s="228" t="s">
        <v>8848</v>
      </c>
    </row>
    <row r="4090">
      <c r="D4090" s="228" t="s">
        <v>8849</v>
      </c>
    </row>
    <row r="4091">
      <c r="D4091" s="228" t="s">
        <v>8850</v>
      </c>
    </row>
    <row r="4092">
      <c r="D4092" s="228" t="s">
        <v>8851</v>
      </c>
    </row>
    <row r="4093">
      <c r="D4093" s="228" t="s">
        <v>8852</v>
      </c>
    </row>
    <row r="4094">
      <c r="D4094" s="228" t="s">
        <v>8853</v>
      </c>
    </row>
    <row r="4095">
      <c r="D4095" s="228" t="s">
        <v>8854</v>
      </c>
    </row>
    <row r="4096">
      <c r="D4096" s="228" t="s">
        <v>8855</v>
      </c>
    </row>
    <row r="4097">
      <c r="D4097" s="228" t="s">
        <v>8856</v>
      </c>
    </row>
    <row r="4098">
      <c r="D4098" s="228" t="s">
        <v>8857</v>
      </c>
    </row>
    <row r="4099">
      <c r="D4099" s="228" t="s">
        <v>8858</v>
      </c>
    </row>
    <row r="4100">
      <c r="D4100" s="228" t="s">
        <v>8859</v>
      </c>
    </row>
    <row r="4101">
      <c r="D4101" s="228" t="s">
        <v>8860</v>
      </c>
    </row>
    <row r="4102">
      <c r="D4102" s="228" t="s">
        <v>8861</v>
      </c>
    </row>
    <row r="4103">
      <c r="D4103" s="228" t="s">
        <v>8862</v>
      </c>
    </row>
    <row r="4104">
      <c r="D4104" s="228" t="s">
        <v>8863</v>
      </c>
    </row>
    <row r="4105">
      <c r="D4105" s="228" t="s">
        <v>8864</v>
      </c>
    </row>
    <row r="4106">
      <c r="D4106" s="228" t="s">
        <v>8865</v>
      </c>
    </row>
    <row r="4107">
      <c r="D4107" s="228" t="s">
        <v>8866</v>
      </c>
    </row>
    <row r="4108">
      <c r="D4108" s="228" t="s">
        <v>8867</v>
      </c>
    </row>
    <row r="4109">
      <c r="D4109" s="228" t="s">
        <v>8868</v>
      </c>
    </row>
    <row r="4110">
      <c r="D4110" s="228" t="s">
        <v>8869</v>
      </c>
    </row>
    <row r="4111">
      <c r="D4111" s="228" t="s">
        <v>8870</v>
      </c>
    </row>
    <row r="4112">
      <c r="D4112" s="228" t="s">
        <v>8871</v>
      </c>
    </row>
    <row r="4113">
      <c r="D4113" s="228" t="s">
        <v>8872</v>
      </c>
    </row>
    <row r="4114">
      <c r="D4114" s="228" t="s">
        <v>8873</v>
      </c>
    </row>
    <row r="4115">
      <c r="D4115" s="228" t="s">
        <v>8874</v>
      </c>
    </row>
    <row r="4116">
      <c r="D4116" s="228" t="s">
        <v>8875</v>
      </c>
    </row>
    <row r="4117">
      <c r="D4117" s="228" t="s">
        <v>8876</v>
      </c>
    </row>
    <row r="4118">
      <c r="D4118" s="228" t="s">
        <v>8877</v>
      </c>
    </row>
    <row r="4119">
      <c r="D4119" s="228" t="s">
        <v>8878</v>
      </c>
    </row>
    <row r="4120">
      <c r="D4120" s="228" t="s">
        <v>8879</v>
      </c>
    </row>
    <row r="4121">
      <c r="D4121" s="228" t="s">
        <v>8880</v>
      </c>
    </row>
    <row r="4122">
      <c r="D4122" s="228" t="s">
        <v>8881</v>
      </c>
    </row>
    <row r="4123">
      <c r="D4123" s="228" t="s">
        <v>8882</v>
      </c>
    </row>
    <row r="4124">
      <c r="D4124" s="228" t="s">
        <v>8883</v>
      </c>
    </row>
    <row r="4125">
      <c r="D4125" s="228" t="s">
        <v>8884</v>
      </c>
    </row>
    <row r="4126">
      <c r="D4126" s="228" t="s">
        <v>8885</v>
      </c>
    </row>
    <row r="4127">
      <c r="D4127" s="228" t="s">
        <v>8886</v>
      </c>
    </row>
    <row r="4128">
      <c r="D4128" s="228" t="s">
        <v>8887</v>
      </c>
    </row>
    <row r="4129">
      <c r="D4129" s="228" t="s">
        <v>8888</v>
      </c>
    </row>
    <row r="4130">
      <c r="D4130" s="228" t="s">
        <v>8889</v>
      </c>
    </row>
    <row r="4131">
      <c r="D4131" s="228" t="s">
        <v>8890</v>
      </c>
    </row>
    <row r="4132">
      <c r="D4132" s="228" t="s">
        <v>8891</v>
      </c>
    </row>
    <row r="4133">
      <c r="D4133" s="228" t="s">
        <v>8892</v>
      </c>
    </row>
    <row r="4134">
      <c r="D4134" s="228" t="s">
        <v>8893</v>
      </c>
    </row>
    <row r="4135">
      <c r="D4135" s="228" t="s">
        <v>8894</v>
      </c>
    </row>
    <row r="4136">
      <c r="D4136" s="228" t="s">
        <v>8895</v>
      </c>
    </row>
    <row r="4137">
      <c r="D4137" s="228" t="s">
        <v>8896</v>
      </c>
    </row>
    <row r="4138">
      <c r="D4138" s="228" t="s">
        <v>8897</v>
      </c>
    </row>
    <row r="4139">
      <c r="D4139" s="228" t="s">
        <v>8898</v>
      </c>
    </row>
    <row r="4140">
      <c r="D4140" s="228" t="s">
        <v>8899</v>
      </c>
    </row>
    <row r="4141">
      <c r="D4141" s="228" t="s">
        <v>8900</v>
      </c>
    </row>
    <row r="4142">
      <c r="D4142" s="228" t="s">
        <v>8901</v>
      </c>
    </row>
    <row r="4143">
      <c r="D4143" s="228" t="s">
        <v>8902</v>
      </c>
    </row>
    <row r="4144">
      <c r="D4144" s="228" t="s">
        <v>8903</v>
      </c>
    </row>
    <row r="4145">
      <c r="D4145" s="228" t="s">
        <v>8904</v>
      </c>
    </row>
    <row r="4146">
      <c r="D4146" s="228" t="s">
        <v>8905</v>
      </c>
    </row>
    <row r="4147">
      <c r="D4147" s="228" t="s">
        <v>8906</v>
      </c>
    </row>
    <row r="4148">
      <c r="D4148" s="228" t="s">
        <v>8907</v>
      </c>
    </row>
    <row r="4149">
      <c r="D4149" s="228" t="s">
        <v>8908</v>
      </c>
    </row>
    <row r="4150">
      <c r="D4150" s="228" t="s">
        <v>8909</v>
      </c>
    </row>
    <row r="4151">
      <c r="D4151" s="228" t="s">
        <v>8910</v>
      </c>
    </row>
    <row r="4152">
      <c r="D4152" s="228" t="s">
        <v>8911</v>
      </c>
    </row>
    <row r="4153">
      <c r="D4153" s="228" t="s">
        <v>8912</v>
      </c>
    </row>
    <row r="4154">
      <c r="D4154" s="228" t="s">
        <v>8913</v>
      </c>
    </row>
    <row r="4155">
      <c r="D4155" s="228" t="s">
        <v>8914</v>
      </c>
    </row>
    <row r="4156">
      <c r="D4156" s="228" t="s">
        <v>8915</v>
      </c>
    </row>
    <row r="4157">
      <c r="D4157" s="228" t="s">
        <v>8916</v>
      </c>
    </row>
    <row r="4158">
      <c r="D4158" s="228" t="s">
        <v>8917</v>
      </c>
    </row>
    <row r="4159">
      <c r="D4159" s="228" t="s">
        <v>8918</v>
      </c>
    </row>
    <row r="4160">
      <c r="D4160" s="228" t="s">
        <v>8919</v>
      </c>
    </row>
    <row r="4161">
      <c r="D4161" s="228" t="s">
        <v>8920</v>
      </c>
    </row>
    <row r="4162">
      <c r="D4162" s="228" t="s">
        <v>8921</v>
      </c>
    </row>
    <row r="4163">
      <c r="D4163" s="228" t="s">
        <v>8922</v>
      </c>
    </row>
    <row r="4164">
      <c r="D4164" s="228" t="s">
        <v>8923</v>
      </c>
    </row>
    <row r="4165">
      <c r="D4165" s="228" t="s">
        <v>8924</v>
      </c>
    </row>
    <row r="4166">
      <c r="D4166" s="228" t="s">
        <v>8925</v>
      </c>
    </row>
    <row r="4167">
      <c r="D4167" s="228" t="s">
        <v>8926</v>
      </c>
    </row>
    <row r="4168">
      <c r="D4168" s="228" t="s">
        <v>8927</v>
      </c>
    </row>
    <row r="4169">
      <c r="D4169" s="228" t="s">
        <v>8928</v>
      </c>
    </row>
    <row r="4170">
      <c r="D4170" s="228" t="s">
        <v>8929</v>
      </c>
    </row>
    <row r="4171">
      <c r="D4171" s="228" t="s">
        <v>8930</v>
      </c>
    </row>
    <row r="4172">
      <c r="D4172" s="228" t="s">
        <v>8931</v>
      </c>
    </row>
    <row r="4173">
      <c r="D4173" s="228" t="s">
        <v>8932</v>
      </c>
    </row>
    <row r="4174">
      <c r="D4174" s="228" t="s">
        <v>8933</v>
      </c>
    </row>
    <row r="4175">
      <c r="D4175" s="228" t="s">
        <v>8934</v>
      </c>
    </row>
    <row r="4176">
      <c r="D4176" s="228" t="s">
        <v>8935</v>
      </c>
    </row>
    <row r="4177">
      <c r="D4177" s="228" t="s">
        <v>8936</v>
      </c>
    </row>
    <row r="4178">
      <c r="D4178" s="228" t="s">
        <v>8937</v>
      </c>
    </row>
    <row r="4179">
      <c r="D4179" s="228" t="s">
        <v>8938</v>
      </c>
    </row>
    <row r="4180">
      <c r="D4180" s="228" t="s">
        <v>8939</v>
      </c>
    </row>
    <row r="4181">
      <c r="D4181" s="228" t="s">
        <v>8940</v>
      </c>
    </row>
    <row r="4182">
      <c r="D4182" s="228" t="s">
        <v>8941</v>
      </c>
    </row>
    <row r="4183">
      <c r="D4183" s="228" t="s">
        <v>8942</v>
      </c>
    </row>
    <row r="4184">
      <c r="D4184" s="228" t="s">
        <v>8943</v>
      </c>
    </row>
    <row r="4185">
      <c r="D4185" s="228" t="s">
        <v>8944</v>
      </c>
    </row>
    <row r="4186">
      <c r="D4186" s="228" t="s">
        <v>8945</v>
      </c>
    </row>
    <row r="4187">
      <c r="D4187" s="228" t="s">
        <v>8946</v>
      </c>
    </row>
    <row r="4188">
      <c r="D4188" s="228" t="s">
        <v>8947</v>
      </c>
    </row>
    <row r="4189">
      <c r="D4189" s="228" t="s">
        <v>8948</v>
      </c>
    </row>
    <row r="4190">
      <c r="D4190" s="228" t="s">
        <v>8949</v>
      </c>
    </row>
    <row r="4191">
      <c r="D4191" s="228" t="s">
        <v>8950</v>
      </c>
    </row>
    <row r="4192">
      <c r="D4192" s="228" t="s">
        <v>8951</v>
      </c>
    </row>
    <row r="4193">
      <c r="D4193" s="228" t="s">
        <v>8952</v>
      </c>
    </row>
    <row r="4194">
      <c r="D4194" s="228" t="s">
        <v>8953</v>
      </c>
    </row>
    <row r="4195">
      <c r="D4195" s="228" t="s">
        <v>8954</v>
      </c>
    </row>
    <row r="4196">
      <c r="D4196" s="228" t="s">
        <v>8955</v>
      </c>
    </row>
    <row r="4197">
      <c r="D4197" s="228" t="s">
        <v>8956</v>
      </c>
    </row>
    <row r="4198">
      <c r="D4198" s="228" t="s">
        <v>8957</v>
      </c>
    </row>
    <row r="4199">
      <c r="D4199" s="228" t="s">
        <v>8958</v>
      </c>
    </row>
    <row r="4200">
      <c r="D4200" s="228" t="s">
        <v>8959</v>
      </c>
    </row>
    <row r="4201">
      <c r="D4201" s="228" t="s">
        <v>8960</v>
      </c>
    </row>
    <row r="4202">
      <c r="D4202" s="228" t="s">
        <v>8961</v>
      </c>
    </row>
    <row r="4203">
      <c r="D4203" s="228" t="s">
        <v>8962</v>
      </c>
    </row>
    <row r="4204">
      <c r="D4204" s="228" t="s">
        <v>8963</v>
      </c>
    </row>
    <row r="4205">
      <c r="D4205" s="228" t="s">
        <v>8964</v>
      </c>
    </row>
    <row r="4206">
      <c r="D4206" s="228" t="s">
        <v>8965</v>
      </c>
    </row>
    <row r="4207">
      <c r="D4207" s="228" t="s">
        <v>8966</v>
      </c>
    </row>
    <row r="4208">
      <c r="D4208" s="228" t="s">
        <v>8967</v>
      </c>
    </row>
    <row r="4209">
      <c r="D4209" s="228" t="s">
        <v>8968</v>
      </c>
    </row>
    <row r="4210">
      <c r="D4210" s="228" t="s">
        <v>2673</v>
      </c>
    </row>
    <row r="4211">
      <c r="D4211" s="228" t="s">
        <v>5944</v>
      </c>
    </row>
    <row r="4212">
      <c r="D4212" s="228" t="s">
        <v>5945</v>
      </c>
    </row>
    <row r="4213">
      <c r="D4213" s="228" t="s">
        <v>5946</v>
      </c>
    </row>
    <row r="4214">
      <c r="D4214" s="228" t="s">
        <v>5947</v>
      </c>
    </row>
    <row r="4215">
      <c r="D4215" s="228" t="s">
        <v>5948</v>
      </c>
    </row>
    <row r="4216">
      <c r="D4216" s="228" t="s">
        <v>5949</v>
      </c>
    </row>
    <row r="4217">
      <c r="D4217" s="228" t="s">
        <v>2674</v>
      </c>
    </row>
    <row r="4218">
      <c r="D4218" s="228" t="s">
        <v>4858</v>
      </c>
    </row>
    <row r="4219">
      <c r="D4219" s="228" t="s">
        <v>2675</v>
      </c>
    </row>
    <row r="4220">
      <c r="D4220" s="228" t="s">
        <v>5950</v>
      </c>
    </row>
    <row r="4221">
      <c r="D4221" s="228" t="s">
        <v>4859</v>
      </c>
    </row>
    <row r="4222">
      <c r="D4222" s="228" t="s">
        <v>4860</v>
      </c>
    </row>
    <row r="4223">
      <c r="D4223" s="228" t="s">
        <v>4861</v>
      </c>
    </row>
    <row r="4224">
      <c r="D4224" s="228" t="s">
        <v>2676</v>
      </c>
    </row>
    <row r="4225">
      <c r="D4225" s="228" t="s">
        <v>4862</v>
      </c>
    </row>
    <row r="4226">
      <c r="D4226" s="228" t="s">
        <v>2677</v>
      </c>
    </row>
    <row r="4227">
      <c r="D4227" s="228" t="s">
        <v>4863</v>
      </c>
    </row>
    <row r="4228">
      <c r="D4228" s="228" t="s">
        <v>4864</v>
      </c>
    </row>
    <row r="4229">
      <c r="D4229" s="228" t="s">
        <v>4865</v>
      </c>
    </row>
    <row r="4230">
      <c r="D4230" s="228" t="s">
        <v>4866</v>
      </c>
    </row>
    <row r="4231">
      <c r="D4231" s="228" t="s">
        <v>4867</v>
      </c>
    </row>
    <row r="4232">
      <c r="D4232" s="228" t="s">
        <v>4868</v>
      </c>
    </row>
    <row r="4233">
      <c r="D4233" s="228" t="s">
        <v>4869</v>
      </c>
    </row>
    <row r="4234">
      <c r="D4234" s="228" t="s">
        <v>2678</v>
      </c>
    </row>
    <row r="4235">
      <c r="D4235" s="228" t="s">
        <v>4870</v>
      </c>
    </row>
    <row r="4236">
      <c r="D4236" s="228" t="s">
        <v>4871</v>
      </c>
    </row>
    <row r="4237">
      <c r="D4237" s="228" t="s">
        <v>4872</v>
      </c>
    </row>
    <row r="4238">
      <c r="D4238" s="228" t="s">
        <v>4873</v>
      </c>
    </row>
    <row r="4239">
      <c r="D4239" s="228" t="s">
        <v>4874</v>
      </c>
    </row>
    <row r="4240">
      <c r="D4240" s="228" t="s">
        <v>2679</v>
      </c>
    </row>
    <row r="4241">
      <c r="D4241" s="228" t="s">
        <v>2680</v>
      </c>
    </row>
    <row r="4242">
      <c r="D4242" s="228" t="s">
        <v>4875</v>
      </c>
    </row>
    <row r="4243">
      <c r="D4243" s="228" t="s">
        <v>5951</v>
      </c>
    </row>
    <row r="4244">
      <c r="D4244" s="228" t="s">
        <v>5952</v>
      </c>
    </row>
    <row r="4245">
      <c r="D4245" s="228" t="s">
        <v>5953</v>
      </c>
    </row>
    <row r="4246">
      <c r="D4246" s="228" t="s">
        <v>4876</v>
      </c>
    </row>
    <row r="4247">
      <c r="D4247" s="228" t="s">
        <v>4877</v>
      </c>
    </row>
    <row r="4248">
      <c r="D4248" s="228" t="s">
        <v>2681</v>
      </c>
    </row>
    <row r="4249">
      <c r="D4249" s="228" t="s">
        <v>2682</v>
      </c>
    </row>
    <row r="4250">
      <c r="D4250" s="228" t="s">
        <v>2683</v>
      </c>
    </row>
    <row r="4251">
      <c r="D4251" s="228" t="s">
        <v>4878</v>
      </c>
    </row>
    <row r="4252">
      <c r="D4252" s="228" t="s">
        <v>5954</v>
      </c>
    </row>
    <row r="4253">
      <c r="D4253" s="228" t="s">
        <v>2684</v>
      </c>
    </row>
    <row r="4254">
      <c r="D4254" s="228" t="s">
        <v>4879</v>
      </c>
    </row>
    <row r="4255">
      <c r="D4255" s="228" t="s">
        <v>4880</v>
      </c>
    </row>
    <row r="4256">
      <c r="D4256" s="228" t="s">
        <v>2685</v>
      </c>
    </row>
    <row r="4257">
      <c r="D4257" s="228" t="s">
        <v>2686</v>
      </c>
    </row>
    <row r="4258">
      <c r="D4258" s="228" t="s">
        <v>2687</v>
      </c>
    </row>
    <row r="4259">
      <c r="D4259" s="228" t="s">
        <v>2688</v>
      </c>
    </row>
    <row r="4260">
      <c r="D4260" s="228" t="s">
        <v>2689</v>
      </c>
    </row>
    <row r="4261">
      <c r="D4261" s="228" t="s">
        <v>2690</v>
      </c>
    </row>
    <row r="4262">
      <c r="D4262" s="228" t="s">
        <v>2691</v>
      </c>
    </row>
    <row r="4263">
      <c r="D4263" s="228" t="s">
        <v>4881</v>
      </c>
    </row>
    <row r="4264">
      <c r="D4264" s="228" t="s">
        <v>2692</v>
      </c>
    </row>
    <row r="4265">
      <c r="D4265" s="228" t="s">
        <v>4882</v>
      </c>
    </row>
    <row r="4266">
      <c r="D4266" s="228" t="s">
        <v>2693</v>
      </c>
    </row>
    <row r="4267">
      <c r="D4267" s="228" t="s">
        <v>2694</v>
      </c>
    </row>
    <row r="4268">
      <c r="D4268" s="228" t="s">
        <v>2695</v>
      </c>
    </row>
    <row r="4269">
      <c r="D4269" s="228" t="s">
        <v>4883</v>
      </c>
    </row>
    <row r="4270">
      <c r="D4270" s="228" t="s">
        <v>2696</v>
      </c>
    </row>
    <row r="4271">
      <c r="D4271" s="228" t="s">
        <v>5955</v>
      </c>
    </row>
    <row r="4272">
      <c r="D4272" s="228" t="s">
        <v>4884</v>
      </c>
    </row>
    <row r="4273">
      <c r="D4273" s="228" t="s">
        <v>4885</v>
      </c>
    </row>
    <row r="4274">
      <c r="D4274" s="228" t="s">
        <v>4886</v>
      </c>
    </row>
    <row r="4275">
      <c r="D4275" s="228" t="s">
        <v>4887</v>
      </c>
    </row>
    <row r="4276">
      <c r="D4276" s="228" t="s">
        <v>4888</v>
      </c>
    </row>
    <row r="4277">
      <c r="D4277" s="228" t="s">
        <v>2697</v>
      </c>
    </row>
    <row r="4278">
      <c r="D4278" s="228" t="s">
        <v>2698</v>
      </c>
    </row>
    <row r="4279">
      <c r="D4279" s="228" t="s">
        <v>2699</v>
      </c>
    </row>
    <row r="4280">
      <c r="D4280" s="228" t="s">
        <v>2700</v>
      </c>
    </row>
    <row r="4281">
      <c r="D4281" s="228" t="s">
        <v>2701</v>
      </c>
    </row>
    <row r="4282">
      <c r="D4282" s="228" t="s">
        <v>2702</v>
      </c>
    </row>
    <row r="4283">
      <c r="D4283" s="228" t="s">
        <v>2703</v>
      </c>
    </row>
    <row r="4284">
      <c r="D4284" s="228" t="s">
        <v>2704</v>
      </c>
    </row>
    <row r="4285">
      <c r="D4285" s="228" t="s">
        <v>2705</v>
      </c>
    </row>
    <row r="4286">
      <c r="D4286" s="228" t="s">
        <v>2706</v>
      </c>
    </row>
    <row r="4287">
      <c r="D4287" s="228" t="s">
        <v>2707</v>
      </c>
    </row>
    <row r="4288">
      <c r="D4288" s="228" t="s">
        <v>2708</v>
      </c>
    </row>
    <row r="4289">
      <c r="D4289" s="228" t="s">
        <v>2709</v>
      </c>
    </row>
    <row r="4290">
      <c r="D4290" s="228" t="s">
        <v>2710</v>
      </c>
    </row>
    <row r="4291">
      <c r="D4291" s="228" t="s">
        <v>2711</v>
      </c>
    </row>
    <row r="4292">
      <c r="D4292" s="228" t="s">
        <v>4889</v>
      </c>
    </row>
    <row r="4293">
      <c r="D4293" s="228" t="s">
        <v>4890</v>
      </c>
    </row>
    <row r="4294">
      <c r="D4294" s="228" t="s">
        <v>2712</v>
      </c>
    </row>
    <row r="4295">
      <c r="D4295" s="228" t="s">
        <v>2713</v>
      </c>
    </row>
    <row r="4296">
      <c r="D4296" s="228" t="s">
        <v>2714</v>
      </c>
    </row>
    <row r="4297">
      <c r="D4297" s="228" t="s">
        <v>4891</v>
      </c>
    </row>
    <row r="4298">
      <c r="D4298" s="228" t="s">
        <v>2715</v>
      </c>
    </row>
    <row r="4299">
      <c r="D4299" s="228" t="s">
        <v>2716</v>
      </c>
    </row>
    <row r="4300">
      <c r="D4300" s="228" t="s">
        <v>2717</v>
      </c>
    </row>
    <row r="4301">
      <c r="D4301" s="228" t="s">
        <v>2718</v>
      </c>
    </row>
    <row r="4302">
      <c r="D4302" s="228" t="s">
        <v>2719</v>
      </c>
    </row>
    <row r="4303">
      <c r="D4303" s="228" t="s">
        <v>2720</v>
      </c>
    </row>
    <row r="4304">
      <c r="D4304" s="228" t="s">
        <v>2721</v>
      </c>
    </row>
    <row r="4305">
      <c r="D4305" s="228" t="s">
        <v>2722</v>
      </c>
    </row>
    <row r="4306">
      <c r="D4306" s="228" t="s">
        <v>2723</v>
      </c>
    </row>
    <row r="4307">
      <c r="D4307" s="228" t="s">
        <v>2724</v>
      </c>
    </row>
    <row r="4308">
      <c r="D4308" s="228" t="s">
        <v>2725</v>
      </c>
    </row>
    <row r="4309">
      <c r="D4309" s="228" t="s">
        <v>2726</v>
      </c>
    </row>
    <row r="4310">
      <c r="D4310" s="228" t="s">
        <v>2727</v>
      </c>
    </row>
    <row r="4311">
      <c r="D4311" s="228" t="s">
        <v>2728</v>
      </c>
    </row>
    <row r="4312">
      <c r="D4312" s="228" t="s">
        <v>2729</v>
      </c>
    </row>
    <row r="4313">
      <c r="D4313" s="228" t="s">
        <v>2730</v>
      </c>
    </row>
    <row r="4314">
      <c r="D4314" s="228" t="s">
        <v>4892</v>
      </c>
    </row>
    <row r="4315">
      <c r="D4315" s="228" t="s">
        <v>2731</v>
      </c>
    </row>
    <row r="4316">
      <c r="D4316" s="228" t="s">
        <v>4893</v>
      </c>
    </row>
    <row r="4317">
      <c r="D4317" s="228" t="s">
        <v>2732</v>
      </c>
    </row>
    <row r="4318">
      <c r="D4318" s="228" t="s">
        <v>4894</v>
      </c>
    </row>
    <row r="4319">
      <c r="D4319" s="228" t="s">
        <v>2733</v>
      </c>
    </row>
    <row r="4320">
      <c r="D4320" s="228" t="s">
        <v>2734</v>
      </c>
    </row>
    <row r="4321">
      <c r="D4321" s="228" t="s">
        <v>2735</v>
      </c>
    </row>
    <row r="4322">
      <c r="D4322" s="228" t="s">
        <v>2736</v>
      </c>
    </row>
    <row r="4323">
      <c r="D4323" s="228" t="s">
        <v>4895</v>
      </c>
    </row>
    <row r="4324">
      <c r="D4324" s="228" t="s">
        <v>2737</v>
      </c>
    </row>
    <row r="4325">
      <c r="D4325" s="228" t="s">
        <v>5956</v>
      </c>
    </row>
    <row r="4326">
      <c r="D4326" s="228" t="s">
        <v>2738</v>
      </c>
    </row>
    <row r="4327">
      <c r="D4327" s="228" t="s">
        <v>2739</v>
      </c>
    </row>
    <row r="4328">
      <c r="D4328" s="228" t="s">
        <v>2740</v>
      </c>
    </row>
    <row r="4329">
      <c r="D4329" s="228" t="s">
        <v>2741</v>
      </c>
    </row>
    <row r="4330">
      <c r="D4330" s="228" t="s">
        <v>2742</v>
      </c>
    </row>
    <row r="4331">
      <c r="D4331" s="228" t="s">
        <v>2743</v>
      </c>
    </row>
    <row r="4332">
      <c r="D4332" s="228" t="s">
        <v>2744</v>
      </c>
    </row>
    <row r="4333">
      <c r="D4333" s="228" t="s">
        <v>2745</v>
      </c>
    </row>
    <row r="4334">
      <c r="D4334" s="228" t="s">
        <v>2746</v>
      </c>
    </row>
    <row r="4335">
      <c r="D4335" s="228" t="s">
        <v>2747</v>
      </c>
    </row>
    <row r="4336">
      <c r="D4336" s="228" t="s">
        <v>2748</v>
      </c>
    </row>
    <row r="4337">
      <c r="D4337" s="228" t="s">
        <v>2749</v>
      </c>
    </row>
    <row r="4338">
      <c r="D4338" s="228" t="s">
        <v>2750</v>
      </c>
    </row>
    <row r="4339">
      <c r="D4339" s="228" t="s">
        <v>2751</v>
      </c>
    </row>
    <row r="4340">
      <c r="D4340" s="228" t="s">
        <v>2752</v>
      </c>
    </row>
    <row r="4341">
      <c r="D4341" s="228" t="s">
        <v>2753</v>
      </c>
    </row>
    <row r="4342">
      <c r="D4342" s="228" t="s">
        <v>2754</v>
      </c>
    </row>
    <row r="4343">
      <c r="D4343" s="228" t="s">
        <v>2755</v>
      </c>
    </row>
    <row r="4344">
      <c r="D4344" s="228" t="s">
        <v>2756</v>
      </c>
    </row>
    <row r="4345">
      <c r="D4345" s="228" t="s">
        <v>2757</v>
      </c>
    </row>
    <row r="4346">
      <c r="D4346" s="228" t="s">
        <v>2758</v>
      </c>
    </row>
    <row r="4347">
      <c r="D4347" s="228" t="s">
        <v>2759</v>
      </c>
    </row>
    <row r="4348">
      <c r="D4348" s="228" t="s">
        <v>2760</v>
      </c>
    </row>
    <row r="4349">
      <c r="D4349" s="228" t="s">
        <v>2761</v>
      </c>
    </row>
    <row r="4350">
      <c r="D4350" s="228" t="s">
        <v>2762</v>
      </c>
    </row>
    <row r="4351">
      <c r="D4351" s="228" t="s">
        <v>2763</v>
      </c>
    </row>
    <row r="4352">
      <c r="D4352" s="228" t="s">
        <v>2764</v>
      </c>
    </row>
    <row r="4353">
      <c r="D4353" s="228" t="s">
        <v>2765</v>
      </c>
    </row>
    <row r="4354">
      <c r="D4354" s="228" t="s">
        <v>2766</v>
      </c>
    </row>
    <row r="4355">
      <c r="D4355" s="228" t="s">
        <v>2767</v>
      </c>
    </row>
    <row r="4356">
      <c r="D4356" s="228" t="s">
        <v>2768</v>
      </c>
    </row>
    <row r="4357">
      <c r="D4357" s="228" t="s">
        <v>2769</v>
      </c>
    </row>
    <row r="4358">
      <c r="D4358" s="228" t="s">
        <v>2770</v>
      </c>
    </row>
    <row r="4359">
      <c r="D4359" s="228" t="s">
        <v>2771</v>
      </c>
    </row>
    <row r="4360">
      <c r="D4360" s="228" t="s">
        <v>2772</v>
      </c>
    </row>
    <row r="4361">
      <c r="D4361" s="228" t="s">
        <v>4896</v>
      </c>
    </row>
    <row r="4362">
      <c r="D4362" s="228" t="s">
        <v>4897</v>
      </c>
    </row>
    <row r="4363">
      <c r="D4363" s="228" t="s">
        <v>4898</v>
      </c>
    </row>
    <row r="4364">
      <c r="D4364" s="228" t="s">
        <v>4899</v>
      </c>
    </row>
    <row r="4365">
      <c r="D4365" s="228" t="s">
        <v>4900</v>
      </c>
    </row>
    <row r="4366">
      <c r="D4366" s="228" t="s">
        <v>4901</v>
      </c>
    </row>
    <row r="4367">
      <c r="D4367" s="228" t="s">
        <v>4902</v>
      </c>
    </row>
    <row r="4368">
      <c r="D4368" s="228" t="s">
        <v>2773</v>
      </c>
    </row>
    <row r="4369">
      <c r="D4369" s="228" t="s">
        <v>4903</v>
      </c>
    </row>
    <row r="4370">
      <c r="D4370" s="228" t="s">
        <v>5957</v>
      </c>
    </row>
    <row r="4371">
      <c r="D4371" s="228" t="s">
        <v>2774</v>
      </c>
    </row>
    <row r="4372">
      <c r="D4372" s="228" t="s">
        <v>2775</v>
      </c>
    </row>
    <row r="4373">
      <c r="D4373" s="228" t="s">
        <v>2776</v>
      </c>
    </row>
    <row r="4374">
      <c r="D4374" s="228" t="s">
        <v>2777</v>
      </c>
    </row>
    <row r="4375">
      <c r="D4375" s="228" t="s">
        <v>2778</v>
      </c>
    </row>
    <row r="4376">
      <c r="D4376" s="228" t="s">
        <v>2779</v>
      </c>
    </row>
    <row r="4377">
      <c r="D4377" s="228" t="s">
        <v>2780</v>
      </c>
    </row>
    <row r="4378">
      <c r="D4378" s="228" t="s">
        <v>2781</v>
      </c>
    </row>
    <row r="4379">
      <c r="D4379" s="228" t="s">
        <v>2782</v>
      </c>
    </row>
    <row r="4380">
      <c r="D4380" s="228" t="s">
        <v>2783</v>
      </c>
    </row>
    <row r="4381">
      <c r="D4381" s="228" t="s">
        <v>2784</v>
      </c>
    </row>
    <row r="4382">
      <c r="D4382" s="228" t="s">
        <v>2785</v>
      </c>
    </row>
    <row r="4383">
      <c r="D4383" s="228" t="s">
        <v>2786</v>
      </c>
    </row>
    <row r="4384">
      <c r="D4384" s="228" t="s">
        <v>2787</v>
      </c>
    </row>
    <row r="4385">
      <c r="D4385" s="228" t="s">
        <v>5958</v>
      </c>
    </row>
    <row r="4386">
      <c r="D4386" s="228" t="s">
        <v>2788</v>
      </c>
    </row>
    <row r="4387">
      <c r="D4387" s="228" t="s">
        <v>2789</v>
      </c>
    </row>
    <row r="4388">
      <c r="D4388" s="228" t="s">
        <v>2790</v>
      </c>
    </row>
    <row r="4389">
      <c r="D4389" s="228" t="s">
        <v>2791</v>
      </c>
    </row>
    <row r="4390">
      <c r="D4390" s="228" t="s">
        <v>2792</v>
      </c>
    </row>
    <row r="4391">
      <c r="D4391" s="228" t="s">
        <v>4904</v>
      </c>
    </row>
    <row r="4392">
      <c r="D4392" s="228" t="s">
        <v>2793</v>
      </c>
    </row>
    <row r="4393">
      <c r="D4393" s="228" t="s">
        <v>4905</v>
      </c>
    </row>
    <row r="4394">
      <c r="D4394" s="228" t="s">
        <v>2794</v>
      </c>
    </row>
    <row r="4395">
      <c r="D4395" s="228" t="s">
        <v>4906</v>
      </c>
    </row>
    <row r="4396">
      <c r="D4396" s="228" t="s">
        <v>2795</v>
      </c>
    </row>
    <row r="4397">
      <c r="D4397" s="228" t="s">
        <v>4907</v>
      </c>
    </row>
    <row r="4398">
      <c r="D4398" s="228" t="s">
        <v>2796</v>
      </c>
    </row>
    <row r="4399">
      <c r="D4399" s="228" t="s">
        <v>2797</v>
      </c>
    </row>
    <row r="4400">
      <c r="D4400" s="228" t="s">
        <v>4908</v>
      </c>
    </row>
    <row r="4401">
      <c r="D4401" s="228" t="s">
        <v>4909</v>
      </c>
    </row>
    <row r="4402">
      <c r="D4402" s="228" t="s">
        <v>2798</v>
      </c>
    </row>
    <row r="4403">
      <c r="D4403" s="228" t="s">
        <v>2799</v>
      </c>
    </row>
    <row r="4404">
      <c r="D4404" s="228" t="s">
        <v>2800</v>
      </c>
    </row>
    <row r="4405">
      <c r="D4405" s="228" t="s">
        <v>2801</v>
      </c>
    </row>
    <row r="4406">
      <c r="D4406" s="228" t="s">
        <v>4910</v>
      </c>
    </row>
    <row r="4407">
      <c r="D4407" s="228" t="s">
        <v>2802</v>
      </c>
    </row>
    <row r="4408">
      <c r="D4408" s="228" t="s">
        <v>2803</v>
      </c>
    </row>
    <row r="4409">
      <c r="D4409" s="228" t="s">
        <v>2804</v>
      </c>
    </row>
    <row r="4410">
      <c r="D4410" s="228" t="s">
        <v>2805</v>
      </c>
    </row>
    <row r="4411">
      <c r="D4411" s="228" t="s">
        <v>2806</v>
      </c>
    </row>
    <row r="4412">
      <c r="D4412" s="228" t="s">
        <v>2807</v>
      </c>
    </row>
    <row r="4413">
      <c r="D4413" s="228" t="s">
        <v>2808</v>
      </c>
    </row>
    <row r="4414">
      <c r="D4414" s="228" t="s">
        <v>2809</v>
      </c>
    </row>
    <row r="4415">
      <c r="D4415" s="228" t="s">
        <v>2810</v>
      </c>
    </row>
    <row r="4416">
      <c r="D4416" s="228" t="s">
        <v>5959</v>
      </c>
    </row>
    <row r="4417">
      <c r="D4417" s="228" t="s">
        <v>5960</v>
      </c>
    </row>
    <row r="4418">
      <c r="D4418" s="228" t="s">
        <v>2811</v>
      </c>
    </row>
    <row r="4419">
      <c r="D4419" s="228" t="s">
        <v>2812</v>
      </c>
    </row>
    <row r="4420">
      <c r="D4420" s="228" t="s">
        <v>2813</v>
      </c>
    </row>
    <row r="4421">
      <c r="D4421" s="228" t="s">
        <v>2814</v>
      </c>
    </row>
    <row r="4422">
      <c r="D4422" s="228" t="s">
        <v>2815</v>
      </c>
    </row>
    <row r="4423">
      <c r="D4423" s="228" t="s">
        <v>2816</v>
      </c>
    </row>
    <row r="4424">
      <c r="D4424" s="228" t="s">
        <v>2817</v>
      </c>
    </row>
    <row r="4425">
      <c r="D4425" s="228" t="s">
        <v>2818</v>
      </c>
    </row>
    <row r="4426">
      <c r="D4426" s="228" t="s">
        <v>2819</v>
      </c>
    </row>
    <row r="4427">
      <c r="D4427" s="228" t="s">
        <v>2820</v>
      </c>
    </row>
    <row r="4428">
      <c r="D4428" s="228" t="s">
        <v>2821</v>
      </c>
    </row>
    <row r="4429">
      <c r="D4429" s="228" t="s">
        <v>2822</v>
      </c>
    </row>
    <row r="4430">
      <c r="D4430" s="228" t="s">
        <v>2823</v>
      </c>
    </row>
    <row r="4431">
      <c r="D4431" s="228" t="s">
        <v>2824</v>
      </c>
    </row>
    <row r="4432">
      <c r="D4432" s="228" t="s">
        <v>2825</v>
      </c>
    </row>
    <row r="4433">
      <c r="D4433" s="228" t="s">
        <v>2826</v>
      </c>
    </row>
    <row r="4434">
      <c r="D4434" s="228" t="s">
        <v>2827</v>
      </c>
    </row>
    <row r="4435">
      <c r="D4435" s="228" t="s">
        <v>2828</v>
      </c>
    </row>
    <row r="4436">
      <c r="D4436" s="228" t="s">
        <v>2829</v>
      </c>
    </row>
    <row r="4437">
      <c r="D4437" s="228" t="s">
        <v>2830</v>
      </c>
    </row>
    <row r="4438">
      <c r="D4438" s="228" t="s">
        <v>2831</v>
      </c>
    </row>
    <row r="4439">
      <c r="D4439" s="228" t="s">
        <v>2832</v>
      </c>
    </row>
    <row r="4440">
      <c r="D4440" s="228" t="s">
        <v>2833</v>
      </c>
    </row>
    <row r="4441">
      <c r="D4441" s="228" t="s">
        <v>2834</v>
      </c>
    </row>
    <row r="4442">
      <c r="D4442" s="228" t="s">
        <v>2835</v>
      </c>
    </row>
    <row r="4443">
      <c r="D4443" s="228" t="s">
        <v>2836</v>
      </c>
    </row>
    <row r="4444">
      <c r="D4444" s="228" t="s">
        <v>2837</v>
      </c>
    </row>
    <row r="4445">
      <c r="D4445" s="228" t="s">
        <v>2838</v>
      </c>
    </row>
    <row r="4446">
      <c r="D4446" s="228" t="s">
        <v>2839</v>
      </c>
    </row>
    <row r="4447">
      <c r="D4447" s="228" t="s">
        <v>2840</v>
      </c>
    </row>
    <row r="4448">
      <c r="D4448" s="228" t="s">
        <v>2841</v>
      </c>
    </row>
    <row r="4449">
      <c r="D4449" s="228" t="s">
        <v>2842</v>
      </c>
    </row>
    <row r="4450">
      <c r="D4450" s="228" t="s">
        <v>2843</v>
      </c>
    </row>
    <row r="4451">
      <c r="D4451" s="228" t="s">
        <v>2844</v>
      </c>
    </row>
    <row r="4452">
      <c r="D4452" s="228" t="s">
        <v>2845</v>
      </c>
    </row>
    <row r="4453">
      <c r="D4453" s="228" t="s">
        <v>2846</v>
      </c>
    </row>
    <row r="4454">
      <c r="D4454" s="228" t="s">
        <v>4911</v>
      </c>
    </row>
    <row r="4455">
      <c r="D4455" s="228" t="s">
        <v>2847</v>
      </c>
    </row>
    <row r="4456">
      <c r="D4456" s="228" t="s">
        <v>2848</v>
      </c>
    </row>
    <row r="4457">
      <c r="D4457" s="228" t="s">
        <v>2849</v>
      </c>
    </row>
    <row r="4458">
      <c r="D4458" s="228" t="s">
        <v>2850</v>
      </c>
    </row>
    <row r="4459">
      <c r="D4459" s="228" t="s">
        <v>2851</v>
      </c>
    </row>
    <row r="4460">
      <c r="D4460" s="228" t="s">
        <v>2852</v>
      </c>
    </row>
    <row r="4461">
      <c r="D4461" s="228" t="s">
        <v>4912</v>
      </c>
    </row>
    <row r="4462">
      <c r="D4462" s="228" t="s">
        <v>4913</v>
      </c>
    </row>
    <row r="4463">
      <c r="D4463" s="228" t="s">
        <v>2853</v>
      </c>
    </row>
    <row r="4464">
      <c r="D4464" s="228" t="s">
        <v>4914</v>
      </c>
    </row>
    <row r="4465">
      <c r="D4465" s="228" t="s">
        <v>2854</v>
      </c>
    </row>
    <row r="4466">
      <c r="D4466" s="228" t="s">
        <v>4915</v>
      </c>
    </row>
    <row r="4467">
      <c r="D4467" s="228" t="s">
        <v>2855</v>
      </c>
    </row>
    <row r="4468">
      <c r="D4468" s="228" t="s">
        <v>4916</v>
      </c>
    </row>
    <row r="4469">
      <c r="D4469" s="228" t="s">
        <v>2856</v>
      </c>
    </row>
    <row r="4470">
      <c r="D4470" s="228" t="s">
        <v>4917</v>
      </c>
    </row>
    <row r="4471">
      <c r="D4471" s="228" t="s">
        <v>4918</v>
      </c>
    </row>
    <row r="4472">
      <c r="D4472" s="228" t="s">
        <v>2857</v>
      </c>
    </row>
    <row r="4473">
      <c r="D4473" s="228" t="s">
        <v>4919</v>
      </c>
    </row>
    <row r="4474">
      <c r="D4474" s="228" t="s">
        <v>2858</v>
      </c>
    </row>
    <row r="4475">
      <c r="D4475" s="228" t="s">
        <v>2859</v>
      </c>
    </row>
    <row r="4476">
      <c r="D4476" s="228" t="s">
        <v>2860</v>
      </c>
    </row>
    <row r="4477">
      <c r="D4477" s="228" t="s">
        <v>4920</v>
      </c>
    </row>
    <row r="4478">
      <c r="D4478" s="228" t="s">
        <v>2861</v>
      </c>
    </row>
    <row r="4479">
      <c r="D4479" s="228" t="s">
        <v>2862</v>
      </c>
    </row>
    <row r="4480">
      <c r="D4480" s="228" t="s">
        <v>4921</v>
      </c>
    </row>
    <row r="4481">
      <c r="D4481" s="228" t="s">
        <v>4922</v>
      </c>
    </row>
    <row r="4482">
      <c r="D4482" s="228" t="s">
        <v>4923</v>
      </c>
    </row>
    <row r="4483">
      <c r="D4483" s="228" t="s">
        <v>4924</v>
      </c>
    </row>
    <row r="4484">
      <c r="D4484" s="228" t="s">
        <v>4925</v>
      </c>
    </row>
    <row r="4485">
      <c r="D4485" s="228" t="s">
        <v>4926</v>
      </c>
    </row>
    <row r="4486">
      <c r="D4486" s="228" t="s">
        <v>4927</v>
      </c>
    </row>
    <row r="4487">
      <c r="D4487" s="228" t="s">
        <v>2863</v>
      </c>
    </row>
    <row r="4488">
      <c r="D4488" s="228" t="s">
        <v>2864</v>
      </c>
    </row>
    <row r="4489">
      <c r="D4489" s="228" t="s">
        <v>2865</v>
      </c>
    </row>
    <row r="4490">
      <c r="D4490" s="228" t="s">
        <v>2866</v>
      </c>
    </row>
    <row r="4491">
      <c r="D4491" s="228" t="s">
        <v>4928</v>
      </c>
    </row>
    <row r="4492">
      <c r="D4492" s="228" t="s">
        <v>4929</v>
      </c>
    </row>
    <row r="4493">
      <c r="D4493" s="228" t="s">
        <v>4930</v>
      </c>
    </row>
    <row r="4494">
      <c r="D4494" s="228" t="s">
        <v>4931</v>
      </c>
    </row>
    <row r="4495">
      <c r="D4495" s="228" t="s">
        <v>4932</v>
      </c>
    </row>
    <row r="4496">
      <c r="D4496" s="228" t="s">
        <v>4933</v>
      </c>
    </row>
    <row r="4497">
      <c r="D4497" s="228" t="s">
        <v>4934</v>
      </c>
    </row>
    <row r="4498">
      <c r="D4498" s="228" t="s">
        <v>2867</v>
      </c>
    </row>
    <row r="4499">
      <c r="D4499" s="228" t="s">
        <v>2868</v>
      </c>
    </row>
    <row r="4500">
      <c r="D4500" s="228" t="s">
        <v>2869</v>
      </c>
    </row>
    <row r="4501">
      <c r="D4501" s="228" t="s">
        <v>2870</v>
      </c>
    </row>
    <row r="4502">
      <c r="D4502" s="228" t="s">
        <v>5961</v>
      </c>
    </row>
    <row r="4503">
      <c r="D4503" s="228" t="s">
        <v>2871</v>
      </c>
    </row>
    <row r="4504">
      <c r="D4504" s="228" t="s">
        <v>2872</v>
      </c>
    </row>
    <row r="4505">
      <c r="D4505" s="228" t="s">
        <v>2873</v>
      </c>
    </row>
    <row r="4506">
      <c r="D4506" s="228" t="s">
        <v>4935</v>
      </c>
    </row>
    <row r="4507">
      <c r="D4507" s="228" t="s">
        <v>2874</v>
      </c>
    </row>
    <row r="4508">
      <c r="D4508" s="228" t="s">
        <v>4936</v>
      </c>
    </row>
    <row r="4509">
      <c r="D4509" s="228" t="s">
        <v>4937</v>
      </c>
    </row>
    <row r="4510">
      <c r="D4510" s="228" t="s">
        <v>4938</v>
      </c>
    </row>
    <row r="4511">
      <c r="D4511" s="228" t="s">
        <v>2875</v>
      </c>
    </row>
    <row r="4512">
      <c r="D4512" s="228" t="s">
        <v>4939</v>
      </c>
    </row>
    <row r="4513">
      <c r="D4513" s="228" t="s">
        <v>2876</v>
      </c>
    </row>
    <row r="4514">
      <c r="D4514" s="228" t="s">
        <v>2877</v>
      </c>
    </row>
    <row r="4515">
      <c r="D4515" s="228" t="s">
        <v>2878</v>
      </c>
    </row>
    <row r="4516">
      <c r="D4516" s="228" t="s">
        <v>2879</v>
      </c>
    </row>
    <row r="4517">
      <c r="D4517" s="228" t="s">
        <v>2880</v>
      </c>
    </row>
    <row r="4518">
      <c r="D4518" s="228" t="s">
        <v>2881</v>
      </c>
    </row>
    <row r="4519">
      <c r="D4519" s="228" t="s">
        <v>2882</v>
      </c>
    </row>
    <row r="4520">
      <c r="D4520" s="228" t="s">
        <v>4940</v>
      </c>
    </row>
    <row r="4521">
      <c r="D4521" s="228" t="s">
        <v>2883</v>
      </c>
    </row>
    <row r="4522">
      <c r="D4522" s="228" t="s">
        <v>2884</v>
      </c>
    </row>
    <row r="4523">
      <c r="D4523" s="228" t="s">
        <v>2885</v>
      </c>
    </row>
    <row r="4524">
      <c r="D4524" s="228" t="s">
        <v>2886</v>
      </c>
    </row>
    <row r="4525">
      <c r="D4525" s="228" t="s">
        <v>2887</v>
      </c>
    </row>
    <row r="4526">
      <c r="D4526" s="228" t="s">
        <v>2888</v>
      </c>
    </row>
    <row r="4527">
      <c r="D4527" s="228" t="s">
        <v>2889</v>
      </c>
    </row>
    <row r="4528">
      <c r="D4528" s="228" t="s">
        <v>2890</v>
      </c>
    </row>
    <row r="4529">
      <c r="D4529" s="228" t="s">
        <v>2891</v>
      </c>
    </row>
    <row r="4530">
      <c r="D4530" s="228" t="s">
        <v>2892</v>
      </c>
    </row>
    <row r="4531">
      <c r="D4531" s="228" t="s">
        <v>2893</v>
      </c>
    </row>
    <row r="4532">
      <c r="D4532" s="228" t="s">
        <v>2894</v>
      </c>
    </row>
    <row r="4533">
      <c r="D4533" s="228" t="s">
        <v>2895</v>
      </c>
    </row>
    <row r="4534">
      <c r="D4534" s="228" t="s">
        <v>5962</v>
      </c>
    </row>
    <row r="4535">
      <c r="D4535" s="228" t="s">
        <v>4941</v>
      </c>
    </row>
    <row r="4536">
      <c r="D4536" s="228" t="s">
        <v>4942</v>
      </c>
    </row>
    <row r="4537">
      <c r="D4537" s="228" t="s">
        <v>4943</v>
      </c>
    </row>
    <row r="4538">
      <c r="D4538" s="228" t="s">
        <v>4944</v>
      </c>
    </row>
    <row r="4539">
      <c r="D4539" s="228" t="s">
        <v>2896</v>
      </c>
    </row>
    <row r="4540">
      <c r="D4540" s="228" t="s">
        <v>4945</v>
      </c>
    </row>
    <row r="4541">
      <c r="D4541" s="228" t="s">
        <v>2897</v>
      </c>
    </row>
    <row r="4542">
      <c r="D4542" s="228" t="s">
        <v>2898</v>
      </c>
    </row>
    <row r="4543">
      <c r="D4543" s="228" t="s">
        <v>5963</v>
      </c>
    </row>
    <row r="4544">
      <c r="D4544" s="228" t="s">
        <v>5964</v>
      </c>
    </row>
    <row r="4545">
      <c r="D4545" s="228" t="s">
        <v>2899</v>
      </c>
    </row>
    <row r="4546">
      <c r="D4546" s="228" t="s">
        <v>2900</v>
      </c>
    </row>
    <row r="4547">
      <c r="D4547" s="228" t="s">
        <v>5965</v>
      </c>
    </row>
    <row r="4548">
      <c r="D4548" s="228" t="s">
        <v>2901</v>
      </c>
    </row>
    <row r="4549">
      <c r="D4549" s="228" t="s">
        <v>5966</v>
      </c>
    </row>
    <row r="4550">
      <c r="D4550" s="228" t="s">
        <v>2902</v>
      </c>
    </row>
    <row r="4551">
      <c r="D4551" s="228" t="s">
        <v>2903</v>
      </c>
    </row>
    <row r="4552">
      <c r="D4552" s="228" t="s">
        <v>2904</v>
      </c>
    </row>
    <row r="4553">
      <c r="D4553" s="228" t="s">
        <v>4946</v>
      </c>
    </row>
    <row r="4554">
      <c r="D4554" s="228" t="s">
        <v>4947</v>
      </c>
    </row>
    <row r="4555">
      <c r="D4555" s="228" t="s">
        <v>4948</v>
      </c>
    </row>
    <row r="4556">
      <c r="D4556" s="228" t="s">
        <v>2905</v>
      </c>
    </row>
    <row r="4557">
      <c r="D4557" s="228" t="s">
        <v>2906</v>
      </c>
    </row>
    <row r="4558">
      <c r="D4558" s="228" t="s">
        <v>2907</v>
      </c>
    </row>
    <row r="4559">
      <c r="D4559" s="228" t="s">
        <v>4949</v>
      </c>
    </row>
    <row r="4560">
      <c r="D4560" s="228" t="s">
        <v>2908</v>
      </c>
    </row>
    <row r="4561">
      <c r="D4561" s="228" t="s">
        <v>2909</v>
      </c>
    </row>
    <row r="4562">
      <c r="D4562" s="228" t="s">
        <v>2910</v>
      </c>
    </row>
    <row r="4563">
      <c r="D4563" s="228" t="s">
        <v>4950</v>
      </c>
    </row>
    <row r="4564">
      <c r="D4564" s="228" t="s">
        <v>2911</v>
      </c>
    </row>
    <row r="4565">
      <c r="D4565" s="228" t="s">
        <v>2912</v>
      </c>
    </row>
    <row r="4566">
      <c r="D4566" s="228" t="s">
        <v>2913</v>
      </c>
    </row>
    <row r="4567">
      <c r="D4567" s="228" t="s">
        <v>5967</v>
      </c>
    </row>
    <row r="4568">
      <c r="D4568" s="228" t="s">
        <v>2914</v>
      </c>
    </row>
    <row r="4569">
      <c r="D4569" s="228" t="s">
        <v>4951</v>
      </c>
    </row>
    <row r="4570">
      <c r="D4570" s="228" t="s">
        <v>2915</v>
      </c>
    </row>
    <row r="4571">
      <c r="D4571" s="228" t="s">
        <v>5968</v>
      </c>
    </row>
    <row r="4572">
      <c r="D4572" s="228" t="s">
        <v>2916</v>
      </c>
    </row>
    <row r="4573">
      <c r="D4573" s="228" t="s">
        <v>2917</v>
      </c>
    </row>
    <row r="4574">
      <c r="D4574" s="228" t="s">
        <v>2918</v>
      </c>
    </row>
    <row r="4575">
      <c r="D4575" s="228" t="s">
        <v>2919</v>
      </c>
    </row>
    <row r="4576">
      <c r="D4576" s="228" t="s">
        <v>5969</v>
      </c>
    </row>
    <row r="4577">
      <c r="D4577" s="228" t="s">
        <v>2920</v>
      </c>
    </row>
    <row r="4578">
      <c r="D4578" s="228" t="s">
        <v>2921</v>
      </c>
    </row>
    <row r="4579">
      <c r="D4579" s="228" t="s">
        <v>2922</v>
      </c>
    </row>
    <row r="4580">
      <c r="D4580" s="228" t="s">
        <v>2923</v>
      </c>
    </row>
    <row r="4581">
      <c r="D4581" s="228" t="s">
        <v>2924</v>
      </c>
    </row>
    <row r="4582">
      <c r="D4582" s="228" t="s">
        <v>4952</v>
      </c>
    </row>
    <row r="4583">
      <c r="D4583" s="228" t="s">
        <v>4953</v>
      </c>
    </row>
    <row r="4584">
      <c r="D4584" s="228" t="s">
        <v>4954</v>
      </c>
    </row>
    <row r="4585">
      <c r="D4585" s="228" t="s">
        <v>4955</v>
      </c>
    </row>
    <row r="4586">
      <c r="D4586" s="228" t="s">
        <v>4956</v>
      </c>
    </row>
    <row r="4587">
      <c r="D4587" s="228" t="s">
        <v>5970</v>
      </c>
    </row>
    <row r="4588">
      <c r="D4588" s="228" t="s">
        <v>2925</v>
      </c>
    </row>
    <row r="4589">
      <c r="D4589" s="228" t="s">
        <v>2926</v>
      </c>
    </row>
    <row r="4590">
      <c r="D4590" s="228" t="s">
        <v>2927</v>
      </c>
    </row>
    <row r="4591">
      <c r="D4591" s="228" t="s">
        <v>2928</v>
      </c>
    </row>
    <row r="4592">
      <c r="D4592" s="228" t="s">
        <v>2929</v>
      </c>
    </row>
    <row r="4593">
      <c r="D4593" s="228" t="s">
        <v>2930</v>
      </c>
    </row>
    <row r="4594">
      <c r="D4594" s="228" t="s">
        <v>2931</v>
      </c>
    </row>
    <row r="4595">
      <c r="D4595" s="228" t="s">
        <v>2932</v>
      </c>
    </row>
    <row r="4596">
      <c r="D4596" s="228" t="s">
        <v>2933</v>
      </c>
    </row>
    <row r="4597">
      <c r="D4597" s="228" t="s">
        <v>2934</v>
      </c>
    </row>
    <row r="4598">
      <c r="D4598" s="228" t="s">
        <v>2935</v>
      </c>
    </row>
    <row r="4599">
      <c r="D4599" s="228" t="s">
        <v>2936</v>
      </c>
    </row>
    <row r="4600">
      <c r="D4600" s="228" t="s">
        <v>2937</v>
      </c>
    </row>
    <row r="4601">
      <c r="D4601" s="228" t="s">
        <v>2938</v>
      </c>
    </row>
    <row r="4602">
      <c r="D4602" s="228" t="s">
        <v>2939</v>
      </c>
    </row>
    <row r="4603">
      <c r="D4603" s="228" t="s">
        <v>2940</v>
      </c>
    </row>
    <row r="4604">
      <c r="D4604" s="228" t="s">
        <v>2941</v>
      </c>
    </row>
    <row r="4605">
      <c r="D4605" s="228" t="s">
        <v>2942</v>
      </c>
    </row>
    <row r="4606">
      <c r="D4606" s="228" t="s">
        <v>2943</v>
      </c>
    </row>
    <row r="4607">
      <c r="D4607" s="228" t="s">
        <v>2944</v>
      </c>
    </row>
    <row r="4608">
      <c r="D4608" s="228" t="s">
        <v>2945</v>
      </c>
    </row>
    <row r="4609">
      <c r="D4609" s="228" t="s">
        <v>2946</v>
      </c>
    </row>
    <row r="4610">
      <c r="D4610" s="228" t="s">
        <v>2947</v>
      </c>
    </row>
    <row r="4611">
      <c r="D4611" s="228" t="s">
        <v>2948</v>
      </c>
    </row>
    <row r="4612">
      <c r="D4612" s="228" t="s">
        <v>2949</v>
      </c>
    </row>
    <row r="4613">
      <c r="D4613" s="228" t="s">
        <v>2950</v>
      </c>
    </row>
    <row r="4614">
      <c r="D4614" s="228" t="s">
        <v>2951</v>
      </c>
    </row>
    <row r="4615">
      <c r="D4615" s="228" t="s">
        <v>2952</v>
      </c>
    </row>
    <row r="4616">
      <c r="D4616" s="228" t="s">
        <v>2953</v>
      </c>
    </row>
    <row r="4617">
      <c r="D4617" s="228" t="s">
        <v>2954</v>
      </c>
    </row>
    <row r="4618">
      <c r="D4618" s="228" t="s">
        <v>2955</v>
      </c>
    </row>
    <row r="4619">
      <c r="D4619" s="228" t="s">
        <v>2956</v>
      </c>
    </row>
    <row r="4620">
      <c r="D4620" s="228" t="s">
        <v>2957</v>
      </c>
    </row>
    <row r="4621">
      <c r="D4621" s="228" t="s">
        <v>2958</v>
      </c>
    </row>
    <row r="4622">
      <c r="D4622" s="228" t="s">
        <v>2959</v>
      </c>
    </row>
    <row r="4623">
      <c r="D4623" s="228" t="s">
        <v>2960</v>
      </c>
    </row>
    <row r="4624">
      <c r="D4624" s="228" t="s">
        <v>2961</v>
      </c>
    </row>
    <row r="4625">
      <c r="D4625" s="228" t="s">
        <v>2962</v>
      </c>
    </row>
    <row r="4626">
      <c r="D4626" s="228" t="s">
        <v>2963</v>
      </c>
    </row>
    <row r="4627">
      <c r="D4627" s="228" t="s">
        <v>2964</v>
      </c>
    </row>
    <row r="4628">
      <c r="D4628" s="228" t="s">
        <v>2965</v>
      </c>
    </row>
    <row r="4629">
      <c r="D4629" s="228" t="s">
        <v>2966</v>
      </c>
    </row>
    <row r="4630">
      <c r="D4630" s="228" t="s">
        <v>2967</v>
      </c>
    </row>
    <row r="4631">
      <c r="D4631" s="228" t="s">
        <v>2968</v>
      </c>
    </row>
    <row r="4632">
      <c r="D4632" s="228" t="s">
        <v>2969</v>
      </c>
    </row>
    <row r="4633">
      <c r="D4633" s="228" t="s">
        <v>4957</v>
      </c>
    </row>
    <row r="4634">
      <c r="D4634" s="228" t="s">
        <v>4958</v>
      </c>
    </row>
    <row r="4635">
      <c r="D4635" s="228" t="s">
        <v>2970</v>
      </c>
    </row>
    <row r="4636">
      <c r="D4636" s="228" t="s">
        <v>2971</v>
      </c>
    </row>
    <row r="4637">
      <c r="D4637" s="228" t="s">
        <v>2972</v>
      </c>
    </row>
    <row r="4638">
      <c r="D4638" s="228" t="s">
        <v>2973</v>
      </c>
    </row>
    <row r="4639">
      <c r="D4639" s="228" t="s">
        <v>2974</v>
      </c>
    </row>
    <row r="4640">
      <c r="D4640" s="228" t="s">
        <v>2975</v>
      </c>
    </row>
    <row r="4641">
      <c r="D4641" s="228" t="s">
        <v>2976</v>
      </c>
    </row>
    <row r="4642">
      <c r="D4642" s="228" t="s">
        <v>2977</v>
      </c>
    </row>
    <row r="4643">
      <c r="D4643" s="228" t="s">
        <v>2978</v>
      </c>
    </row>
    <row r="4644">
      <c r="D4644" s="228" t="s">
        <v>2979</v>
      </c>
    </row>
    <row r="4645">
      <c r="D4645" s="228" t="s">
        <v>2980</v>
      </c>
    </row>
    <row r="4646">
      <c r="D4646" s="228" t="s">
        <v>2981</v>
      </c>
    </row>
    <row r="4647">
      <c r="D4647" s="228" t="s">
        <v>2982</v>
      </c>
    </row>
    <row r="4648">
      <c r="D4648" s="228" t="s">
        <v>2983</v>
      </c>
    </row>
    <row r="4649">
      <c r="D4649" s="228" t="s">
        <v>2984</v>
      </c>
    </row>
    <row r="4650">
      <c r="D4650" s="228" t="s">
        <v>2985</v>
      </c>
    </row>
    <row r="4651">
      <c r="D4651" s="228" t="s">
        <v>2986</v>
      </c>
    </row>
    <row r="4652">
      <c r="D4652" s="228" t="s">
        <v>2987</v>
      </c>
    </row>
    <row r="4653">
      <c r="D4653" s="228" t="s">
        <v>2988</v>
      </c>
    </row>
    <row r="4654">
      <c r="D4654" s="228" t="s">
        <v>2989</v>
      </c>
    </row>
    <row r="4655">
      <c r="D4655" s="228" t="s">
        <v>2990</v>
      </c>
    </row>
    <row r="4656">
      <c r="D4656" s="228" t="s">
        <v>2991</v>
      </c>
    </row>
    <row r="4657">
      <c r="D4657" s="228" t="s">
        <v>2992</v>
      </c>
    </row>
    <row r="4658">
      <c r="D4658" s="228" t="s">
        <v>2993</v>
      </c>
    </row>
    <row r="4659">
      <c r="D4659" s="228" t="s">
        <v>4959</v>
      </c>
    </row>
    <row r="4660">
      <c r="D4660" s="228" t="s">
        <v>4960</v>
      </c>
    </row>
    <row r="4661">
      <c r="D4661" s="228" t="s">
        <v>4961</v>
      </c>
    </row>
    <row r="4662">
      <c r="D4662" s="228" t="s">
        <v>4962</v>
      </c>
    </row>
    <row r="4663">
      <c r="D4663" s="228" t="s">
        <v>4963</v>
      </c>
    </row>
    <row r="4664">
      <c r="D4664" s="228" t="s">
        <v>4964</v>
      </c>
    </row>
    <row r="4665">
      <c r="D4665" s="228" t="s">
        <v>4965</v>
      </c>
    </row>
    <row r="4666">
      <c r="D4666" s="228" t="s">
        <v>2994</v>
      </c>
    </row>
    <row r="4667">
      <c r="D4667" s="228" t="s">
        <v>4966</v>
      </c>
    </row>
    <row r="4668">
      <c r="D4668" s="228" t="s">
        <v>5971</v>
      </c>
    </row>
    <row r="4669">
      <c r="D4669" s="228" t="s">
        <v>5972</v>
      </c>
    </row>
    <row r="4670">
      <c r="D4670" s="228" t="s">
        <v>5973</v>
      </c>
    </row>
    <row r="4671">
      <c r="D4671" s="228" t="s">
        <v>5974</v>
      </c>
    </row>
    <row r="4672">
      <c r="D4672" s="228" t="s">
        <v>5975</v>
      </c>
    </row>
    <row r="4673">
      <c r="D4673" s="228" t="s">
        <v>5976</v>
      </c>
    </row>
    <row r="4674">
      <c r="D4674" s="228" t="s">
        <v>4967</v>
      </c>
    </row>
    <row r="4675">
      <c r="D4675" s="228" t="s">
        <v>4968</v>
      </c>
    </row>
    <row r="4676">
      <c r="D4676" s="228" t="s">
        <v>2995</v>
      </c>
    </row>
    <row r="4677">
      <c r="D4677" s="228" t="s">
        <v>2996</v>
      </c>
    </row>
    <row r="4678">
      <c r="D4678" s="228" t="s">
        <v>2997</v>
      </c>
    </row>
    <row r="4679">
      <c r="D4679" s="228" t="s">
        <v>2998</v>
      </c>
    </row>
    <row r="4680">
      <c r="D4680" s="228" t="s">
        <v>2999</v>
      </c>
    </row>
    <row r="4681">
      <c r="D4681" s="228" t="s">
        <v>3000</v>
      </c>
    </row>
    <row r="4682">
      <c r="D4682" s="228" t="s">
        <v>3001</v>
      </c>
    </row>
    <row r="4683">
      <c r="D4683" s="228" t="s">
        <v>3002</v>
      </c>
    </row>
    <row r="4684">
      <c r="D4684" s="228" t="s">
        <v>3003</v>
      </c>
    </row>
    <row r="4685">
      <c r="D4685" s="228" t="s">
        <v>3004</v>
      </c>
    </row>
    <row r="4686">
      <c r="D4686" s="228" t="s">
        <v>3005</v>
      </c>
    </row>
    <row r="4687">
      <c r="D4687" s="228" t="s">
        <v>3006</v>
      </c>
    </row>
    <row r="4688">
      <c r="D4688" s="228" t="s">
        <v>3007</v>
      </c>
    </row>
    <row r="4689">
      <c r="D4689" s="228" t="s">
        <v>3008</v>
      </c>
    </row>
    <row r="4690">
      <c r="D4690" s="228" t="s">
        <v>3009</v>
      </c>
    </row>
    <row r="4691">
      <c r="D4691" s="228" t="s">
        <v>3010</v>
      </c>
    </row>
    <row r="4692">
      <c r="D4692" s="228" t="s">
        <v>3011</v>
      </c>
    </row>
    <row r="4693">
      <c r="D4693" s="228" t="s">
        <v>3012</v>
      </c>
    </row>
    <row r="4694">
      <c r="D4694" s="228" t="s">
        <v>3013</v>
      </c>
    </row>
    <row r="4695">
      <c r="D4695" s="228" t="s">
        <v>5977</v>
      </c>
    </row>
    <row r="4696">
      <c r="D4696" s="228" t="s">
        <v>4969</v>
      </c>
    </row>
    <row r="4697">
      <c r="D4697" s="228" t="s">
        <v>4970</v>
      </c>
    </row>
    <row r="4698">
      <c r="D4698" s="228" t="s">
        <v>3014</v>
      </c>
    </row>
    <row r="4699">
      <c r="D4699" s="228" t="s">
        <v>3015</v>
      </c>
    </row>
    <row r="4700">
      <c r="D4700" s="228" t="s">
        <v>3016</v>
      </c>
    </row>
    <row r="4701">
      <c r="D4701" s="228" t="s">
        <v>3017</v>
      </c>
    </row>
    <row r="4702">
      <c r="D4702" s="228" t="s">
        <v>3018</v>
      </c>
    </row>
    <row r="4703">
      <c r="D4703" s="228" t="s">
        <v>3019</v>
      </c>
    </row>
    <row r="4704">
      <c r="D4704" s="228" t="s">
        <v>3020</v>
      </c>
    </row>
    <row r="4705">
      <c r="D4705" s="228" t="s">
        <v>3021</v>
      </c>
    </row>
    <row r="4706">
      <c r="D4706" s="228" t="s">
        <v>4971</v>
      </c>
    </row>
    <row r="4707">
      <c r="D4707" s="228" t="s">
        <v>3022</v>
      </c>
    </row>
    <row r="4708">
      <c r="D4708" s="228" t="s">
        <v>3023</v>
      </c>
    </row>
    <row r="4709">
      <c r="D4709" s="228" t="s">
        <v>3024</v>
      </c>
    </row>
    <row r="4710">
      <c r="D4710" s="228" t="s">
        <v>4972</v>
      </c>
    </row>
    <row r="4711">
      <c r="D4711" s="228" t="s">
        <v>3025</v>
      </c>
    </row>
    <row r="4712">
      <c r="D4712" s="228" t="s">
        <v>3026</v>
      </c>
    </row>
    <row r="4713">
      <c r="D4713" s="228" t="s">
        <v>3027</v>
      </c>
    </row>
    <row r="4714">
      <c r="D4714" s="228" t="s">
        <v>3028</v>
      </c>
    </row>
    <row r="4715">
      <c r="D4715" s="228" t="s">
        <v>3029</v>
      </c>
    </row>
    <row r="4716">
      <c r="D4716" s="228" t="s">
        <v>3030</v>
      </c>
    </row>
    <row r="4717">
      <c r="D4717" s="228" t="s">
        <v>3031</v>
      </c>
    </row>
    <row r="4718">
      <c r="D4718" s="228" t="s">
        <v>3032</v>
      </c>
    </row>
    <row r="4719">
      <c r="D4719" s="228" t="s">
        <v>3033</v>
      </c>
    </row>
    <row r="4720">
      <c r="D4720" s="228" t="s">
        <v>3034</v>
      </c>
    </row>
    <row r="4721">
      <c r="D4721" s="228" t="s">
        <v>3035</v>
      </c>
    </row>
    <row r="4722">
      <c r="D4722" s="228" t="s">
        <v>3036</v>
      </c>
    </row>
    <row r="4723">
      <c r="D4723" s="228" t="s">
        <v>3037</v>
      </c>
    </row>
    <row r="4724">
      <c r="D4724" s="228" t="s">
        <v>3038</v>
      </c>
    </row>
    <row r="4725">
      <c r="D4725" s="228" t="s">
        <v>3039</v>
      </c>
    </row>
    <row r="4726">
      <c r="D4726" s="228" t="s">
        <v>3040</v>
      </c>
    </row>
    <row r="4727">
      <c r="D4727" s="228" t="s">
        <v>3041</v>
      </c>
    </row>
    <row r="4728">
      <c r="D4728" s="228" t="s">
        <v>3042</v>
      </c>
    </row>
    <row r="4729">
      <c r="D4729" s="228" t="s">
        <v>3043</v>
      </c>
    </row>
    <row r="4730">
      <c r="D4730" s="228" t="s">
        <v>3044</v>
      </c>
    </row>
    <row r="4731">
      <c r="D4731" s="228" t="s">
        <v>3045</v>
      </c>
    </row>
    <row r="4732">
      <c r="D4732" s="228" t="s">
        <v>3046</v>
      </c>
    </row>
    <row r="4733">
      <c r="D4733" s="228" t="s">
        <v>3047</v>
      </c>
    </row>
    <row r="4734">
      <c r="D4734" s="228" t="s">
        <v>3048</v>
      </c>
    </row>
    <row r="4735">
      <c r="D4735" s="228" t="s">
        <v>3049</v>
      </c>
    </row>
    <row r="4736">
      <c r="D4736" s="228" t="s">
        <v>3050</v>
      </c>
    </row>
    <row r="4737">
      <c r="D4737" s="228" t="s">
        <v>3051</v>
      </c>
    </row>
    <row r="4738">
      <c r="D4738" s="228" t="s">
        <v>3052</v>
      </c>
    </row>
    <row r="4739">
      <c r="D4739" s="228" t="s">
        <v>3053</v>
      </c>
    </row>
    <row r="4740">
      <c r="D4740" s="228" t="s">
        <v>3054</v>
      </c>
    </row>
    <row r="4741">
      <c r="D4741" s="228" t="s">
        <v>3055</v>
      </c>
    </row>
    <row r="4742">
      <c r="D4742" s="228" t="s">
        <v>5978</v>
      </c>
    </row>
    <row r="4743">
      <c r="D4743" s="228" t="s">
        <v>4973</v>
      </c>
    </row>
    <row r="4744">
      <c r="D4744" s="228" t="s">
        <v>3056</v>
      </c>
    </row>
    <row r="4745">
      <c r="D4745" s="228" t="s">
        <v>4974</v>
      </c>
    </row>
    <row r="4746">
      <c r="D4746" s="228" t="s">
        <v>3057</v>
      </c>
    </row>
    <row r="4747">
      <c r="D4747" s="228" t="s">
        <v>4975</v>
      </c>
    </row>
    <row r="4748">
      <c r="D4748" s="228" t="s">
        <v>4976</v>
      </c>
    </row>
    <row r="4749">
      <c r="D4749" s="228" t="s">
        <v>4977</v>
      </c>
    </row>
    <row r="4750">
      <c r="D4750" s="228" t="s">
        <v>3058</v>
      </c>
    </row>
    <row r="4751">
      <c r="D4751" s="228" t="s">
        <v>3059</v>
      </c>
    </row>
    <row r="4752">
      <c r="D4752" s="228" t="s">
        <v>3060</v>
      </c>
    </row>
    <row r="4753">
      <c r="D4753" s="228" t="s">
        <v>3061</v>
      </c>
    </row>
    <row r="4754">
      <c r="D4754" s="228" t="s">
        <v>3062</v>
      </c>
    </row>
    <row r="4755">
      <c r="D4755" s="228" t="s">
        <v>4978</v>
      </c>
    </row>
    <row r="4756">
      <c r="D4756" s="228" t="s">
        <v>4979</v>
      </c>
    </row>
    <row r="4757">
      <c r="D4757" s="228" t="s">
        <v>5979</v>
      </c>
    </row>
    <row r="4758">
      <c r="D4758" s="228" t="s">
        <v>5980</v>
      </c>
    </row>
    <row r="4759">
      <c r="D4759" s="228" t="s">
        <v>3063</v>
      </c>
    </row>
    <row r="4760">
      <c r="D4760" s="228" t="s">
        <v>3064</v>
      </c>
    </row>
    <row r="4761">
      <c r="D4761" s="228" t="s">
        <v>4980</v>
      </c>
    </row>
    <row r="4762">
      <c r="D4762" s="228" t="s">
        <v>5981</v>
      </c>
    </row>
    <row r="4763">
      <c r="D4763" s="228" t="s">
        <v>3065</v>
      </c>
    </row>
    <row r="4764">
      <c r="D4764" s="228" t="s">
        <v>3066</v>
      </c>
    </row>
    <row r="4765">
      <c r="D4765" s="228" t="s">
        <v>3067</v>
      </c>
    </row>
    <row r="4766">
      <c r="D4766" s="228" t="s">
        <v>3068</v>
      </c>
    </row>
    <row r="4767">
      <c r="D4767" s="228" t="s">
        <v>5982</v>
      </c>
    </row>
    <row r="4768">
      <c r="D4768" s="228" t="s">
        <v>3069</v>
      </c>
    </row>
    <row r="4769">
      <c r="D4769" s="228" t="s">
        <v>5983</v>
      </c>
    </row>
    <row r="4770">
      <c r="D4770" s="228" t="s">
        <v>4981</v>
      </c>
    </row>
    <row r="4771">
      <c r="D4771" s="228" t="s">
        <v>4982</v>
      </c>
    </row>
    <row r="4772">
      <c r="D4772" s="228" t="s">
        <v>4983</v>
      </c>
    </row>
    <row r="4773">
      <c r="D4773" s="228" t="s">
        <v>3070</v>
      </c>
    </row>
    <row r="4774">
      <c r="D4774" s="228" t="s">
        <v>3071</v>
      </c>
    </row>
    <row r="4775">
      <c r="D4775" s="228" t="s">
        <v>3072</v>
      </c>
    </row>
    <row r="4776">
      <c r="D4776" s="228" t="s">
        <v>3073</v>
      </c>
    </row>
    <row r="4777">
      <c r="D4777" s="228" t="s">
        <v>3074</v>
      </c>
    </row>
    <row r="4778">
      <c r="D4778" s="228" t="s">
        <v>3075</v>
      </c>
    </row>
    <row r="4779">
      <c r="D4779" s="228" t="s">
        <v>3076</v>
      </c>
    </row>
    <row r="4780">
      <c r="D4780" s="228" t="s">
        <v>3077</v>
      </c>
    </row>
    <row r="4781">
      <c r="D4781" s="228" t="s">
        <v>3078</v>
      </c>
    </row>
    <row r="4782">
      <c r="D4782" s="228" t="s">
        <v>3079</v>
      </c>
    </row>
    <row r="4783">
      <c r="D4783" s="228" t="s">
        <v>3080</v>
      </c>
    </row>
    <row r="4784">
      <c r="D4784" s="228" t="s">
        <v>3081</v>
      </c>
    </row>
    <row r="4785">
      <c r="D4785" s="228" t="s">
        <v>3082</v>
      </c>
    </row>
    <row r="4786">
      <c r="D4786" s="228" t="s">
        <v>3083</v>
      </c>
    </row>
    <row r="4787">
      <c r="D4787" s="228" t="s">
        <v>3084</v>
      </c>
    </row>
    <row r="4788">
      <c r="D4788" s="228" t="s">
        <v>3085</v>
      </c>
    </row>
    <row r="4789">
      <c r="D4789" s="228" t="s">
        <v>3086</v>
      </c>
    </row>
    <row r="4790">
      <c r="D4790" s="228" t="s">
        <v>3087</v>
      </c>
    </row>
    <row r="4791">
      <c r="D4791" s="228" t="s">
        <v>3088</v>
      </c>
    </row>
    <row r="4792">
      <c r="D4792" s="228" t="s">
        <v>3089</v>
      </c>
    </row>
    <row r="4793">
      <c r="D4793" s="228" t="s">
        <v>4984</v>
      </c>
    </row>
    <row r="4794">
      <c r="D4794" s="228" t="s">
        <v>3090</v>
      </c>
    </row>
    <row r="4795">
      <c r="D4795" s="228" t="s">
        <v>3091</v>
      </c>
    </row>
    <row r="4796">
      <c r="D4796" s="228" t="s">
        <v>3092</v>
      </c>
    </row>
    <row r="4797">
      <c r="D4797" s="228" t="s">
        <v>3093</v>
      </c>
    </row>
    <row r="4798">
      <c r="D4798" s="228" t="s">
        <v>3094</v>
      </c>
    </row>
    <row r="4799">
      <c r="D4799" s="228" t="s">
        <v>3095</v>
      </c>
    </row>
    <row r="4800">
      <c r="D4800" s="228" t="s">
        <v>3096</v>
      </c>
    </row>
    <row r="4801">
      <c r="D4801" s="228" t="s">
        <v>3097</v>
      </c>
    </row>
    <row r="4802">
      <c r="D4802" s="228" t="s">
        <v>3098</v>
      </c>
    </row>
    <row r="4803">
      <c r="D4803" s="228" t="s">
        <v>3099</v>
      </c>
    </row>
    <row r="4804">
      <c r="D4804" s="228" t="s">
        <v>4985</v>
      </c>
    </row>
    <row r="4805">
      <c r="D4805" s="228" t="s">
        <v>3100</v>
      </c>
    </row>
    <row r="4806">
      <c r="D4806" s="228" t="s">
        <v>3101</v>
      </c>
    </row>
    <row r="4807">
      <c r="D4807" s="228" t="s">
        <v>5984</v>
      </c>
    </row>
    <row r="4808">
      <c r="D4808" s="228" t="s">
        <v>3102</v>
      </c>
    </row>
    <row r="4809">
      <c r="D4809" s="228" t="s">
        <v>4986</v>
      </c>
    </row>
    <row r="4810">
      <c r="D4810" s="228" t="s">
        <v>3103</v>
      </c>
    </row>
    <row r="4811">
      <c r="D4811" s="228" t="s">
        <v>4987</v>
      </c>
    </row>
    <row r="4812">
      <c r="D4812" s="228" t="s">
        <v>4988</v>
      </c>
    </row>
    <row r="4813">
      <c r="D4813" s="228" t="s">
        <v>3104</v>
      </c>
    </row>
    <row r="4814">
      <c r="D4814" s="228" t="s">
        <v>4989</v>
      </c>
    </row>
    <row r="4815">
      <c r="D4815" s="228" t="s">
        <v>3105</v>
      </c>
    </row>
    <row r="4816">
      <c r="D4816" s="228" t="s">
        <v>3106</v>
      </c>
    </row>
    <row r="4817">
      <c r="D4817" s="228" t="s">
        <v>3107</v>
      </c>
    </row>
    <row r="4818">
      <c r="D4818" s="228" t="s">
        <v>3108</v>
      </c>
    </row>
    <row r="4819">
      <c r="D4819" s="228" t="s">
        <v>3109</v>
      </c>
    </row>
    <row r="4820">
      <c r="D4820" s="228" t="s">
        <v>3110</v>
      </c>
    </row>
    <row r="4821">
      <c r="D4821" s="228" t="s">
        <v>3111</v>
      </c>
    </row>
    <row r="4822">
      <c r="D4822" s="228" t="s">
        <v>4990</v>
      </c>
    </row>
    <row r="4823">
      <c r="D4823" s="228" t="s">
        <v>3112</v>
      </c>
    </row>
    <row r="4824">
      <c r="D4824" s="228" t="s">
        <v>5985</v>
      </c>
    </row>
    <row r="4825">
      <c r="D4825" s="228" t="s">
        <v>3113</v>
      </c>
    </row>
    <row r="4826">
      <c r="D4826" s="228" t="s">
        <v>5986</v>
      </c>
    </row>
    <row r="4827">
      <c r="D4827" s="228" t="s">
        <v>4991</v>
      </c>
    </row>
    <row r="4828">
      <c r="D4828" s="228" t="s">
        <v>4992</v>
      </c>
    </row>
    <row r="4829">
      <c r="D4829" s="228" t="s">
        <v>4993</v>
      </c>
    </row>
    <row r="4830">
      <c r="D4830" s="228" t="s">
        <v>4994</v>
      </c>
    </row>
    <row r="4831">
      <c r="D4831" s="228" t="s">
        <v>5987</v>
      </c>
    </row>
    <row r="4832">
      <c r="D4832" s="228" t="s">
        <v>3114</v>
      </c>
    </row>
    <row r="4833">
      <c r="D4833" s="228" t="s">
        <v>3115</v>
      </c>
    </row>
    <row r="4834">
      <c r="D4834" s="228" t="s">
        <v>3116</v>
      </c>
    </row>
    <row r="4835">
      <c r="D4835" s="228" t="s">
        <v>3117</v>
      </c>
    </row>
    <row r="4836">
      <c r="D4836" s="228" t="s">
        <v>3118</v>
      </c>
    </row>
    <row r="4837">
      <c r="D4837" s="228" t="s">
        <v>3119</v>
      </c>
    </row>
    <row r="4838">
      <c r="D4838" s="228" t="s">
        <v>3120</v>
      </c>
    </row>
    <row r="4839">
      <c r="D4839" s="228" t="s">
        <v>3121</v>
      </c>
    </row>
    <row r="4840">
      <c r="D4840" s="228" t="s">
        <v>3122</v>
      </c>
    </row>
    <row r="4841">
      <c r="D4841" s="228" t="s">
        <v>3123</v>
      </c>
    </row>
    <row r="4842">
      <c r="D4842" s="228" t="s">
        <v>3124</v>
      </c>
    </row>
    <row r="4843">
      <c r="D4843" s="228" t="s">
        <v>4995</v>
      </c>
    </row>
    <row r="4844">
      <c r="D4844" s="228" t="s">
        <v>3125</v>
      </c>
    </row>
    <row r="4845">
      <c r="D4845" s="228" t="s">
        <v>3126</v>
      </c>
    </row>
    <row r="4846">
      <c r="D4846" s="228" t="s">
        <v>4996</v>
      </c>
    </row>
    <row r="4847">
      <c r="D4847" s="228" t="s">
        <v>5988</v>
      </c>
    </row>
    <row r="4848">
      <c r="D4848" s="228" t="s">
        <v>5989</v>
      </c>
    </row>
    <row r="4849">
      <c r="D4849" s="228" t="s">
        <v>5990</v>
      </c>
    </row>
    <row r="4850">
      <c r="D4850" s="228" t="s">
        <v>3127</v>
      </c>
    </row>
    <row r="4851">
      <c r="D4851" s="228" t="s">
        <v>3128</v>
      </c>
    </row>
    <row r="4852">
      <c r="D4852" s="228" t="s">
        <v>3129</v>
      </c>
    </row>
    <row r="4853">
      <c r="D4853" s="228" t="s">
        <v>3130</v>
      </c>
    </row>
    <row r="4854">
      <c r="D4854" s="228" t="s">
        <v>3131</v>
      </c>
    </row>
    <row r="4855">
      <c r="D4855" s="228" t="s">
        <v>3132</v>
      </c>
    </row>
    <row r="4856">
      <c r="D4856" s="228" t="s">
        <v>5991</v>
      </c>
    </row>
    <row r="4857">
      <c r="D4857" s="228" t="s">
        <v>5992</v>
      </c>
    </row>
    <row r="4858">
      <c r="D4858" s="228" t="s">
        <v>5993</v>
      </c>
    </row>
    <row r="4859">
      <c r="D4859" s="228" t="s">
        <v>5994</v>
      </c>
    </row>
    <row r="4860">
      <c r="D4860" s="228" t="s">
        <v>5995</v>
      </c>
    </row>
    <row r="4861">
      <c r="D4861" s="228" t="s">
        <v>3133</v>
      </c>
    </row>
    <row r="4862">
      <c r="D4862" s="228" t="s">
        <v>3134</v>
      </c>
    </row>
    <row r="4863">
      <c r="D4863" s="228" t="s">
        <v>3135</v>
      </c>
    </row>
    <row r="4864">
      <c r="D4864" s="228" t="s">
        <v>5996</v>
      </c>
    </row>
    <row r="4865">
      <c r="D4865" s="228" t="s">
        <v>4997</v>
      </c>
    </row>
    <row r="4866">
      <c r="D4866" s="228" t="s">
        <v>3136</v>
      </c>
    </row>
    <row r="4867">
      <c r="D4867" s="228" t="s">
        <v>3137</v>
      </c>
    </row>
    <row r="4868">
      <c r="D4868" s="228" t="s">
        <v>3138</v>
      </c>
    </row>
    <row r="4869">
      <c r="D4869" s="228" t="s">
        <v>3139</v>
      </c>
    </row>
    <row r="4870">
      <c r="D4870" s="228" t="s">
        <v>4998</v>
      </c>
    </row>
    <row r="4871">
      <c r="D4871" s="228" t="s">
        <v>3140</v>
      </c>
    </row>
    <row r="4872">
      <c r="D4872" s="228" t="s">
        <v>4999</v>
      </c>
    </row>
    <row r="4873">
      <c r="D4873" s="228" t="s">
        <v>3141</v>
      </c>
    </row>
    <row r="4874">
      <c r="D4874" s="228" t="s">
        <v>5000</v>
      </c>
    </row>
    <row r="4875">
      <c r="D4875" s="228" t="s">
        <v>5001</v>
      </c>
    </row>
    <row r="4876">
      <c r="D4876" s="228" t="s">
        <v>5002</v>
      </c>
    </row>
    <row r="4877">
      <c r="D4877" s="228" t="s">
        <v>3142</v>
      </c>
    </row>
    <row r="4878">
      <c r="D4878" s="228" t="s">
        <v>3143</v>
      </c>
    </row>
    <row r="4879">
      <c r="D4879" s="228" t="s">
        <v>5003</v>
      </c>
    </row>
    <row r="4880">
      <c r="D4880" s="228" t="s">
        <v>5004</v>
      </c>
    </row>
    <row r="4881">
      <c r="D4881" s="228" t="s">
        <v>5005</v>
      </c>
    </row>
    <row r="4882">
      <c r="D4882" s="228" t="s">
        <v>3144</v>
      </c>
    </row>
    <row r="4883">
      <c r="D4883" s="228" t="s">
        <v>3145</v>
      </c>
    </row>
    <row r="4884">
      <c r="D4884" s="228" t="s">
        <v>3146</v>
      </c>
    </row>
    <row r="4885">
      <c r="D4885" s="228" t="s">
        <v>3147</v>
      </c>
    </row>
    <row r="4886">
      <c r="D4886" s="228" t="s">
        <v>3148</v>
      </c>
    </row>
    <row r="4887">
      <c r="D4887" s="228" t="s">
        <v>3149</v>
      </c>
    </row>
    <row r="4888">
      <c r="D4888" s="228" t="s">
        <v>3150</v>
      </c>
    </row>
    <row r="4889">
      <c r="D4889" s="228" t="s">
        <v>3151</v>
      </c>
    </row>
    <row r="4890">
      <c r="D4890" s="228" t="s">
        <v>3152</v>
      </c>
    </row>
    <row r="4891">
      <c r="D4891" s="228" t="s">
        <v>3153</v>
      </c>
    </row>
    <row r="4892">
      <c r="D4892" s="228" t="s">
        <v>3154</v>
      </c>
    </row>
    <row r="4893">
      <c r="D4893" s="228" t="s">
        <v>3155</v>
      </c>
    </row>
    <row r="4894">
      <c r="D4894" s="228" t="s">
        <v>3156</v>
      </c>
    </row>
    <row r="4895">
      <c r="D4895" s="228" t="s">
        <v>3157</v>
      </c>
    </row>
    <row r="4896">
      <c r="D4896" s="228" t="s">
        <v>5997</v>
      </c>
    </row>
    <row r="4897">
      <c r="D4897" s="228" t="s">
        <v>5998</v>
      </c>
    </row>
    <row r="4898">
      <c r="D4898" s="228" t="s">
        <v>5999</v>
      </c>
    </row>
    <row r="4899">
      <c r="D4899" s="228" t="s">
        <v>3158</v>
      </c>
    </row>
    <row r="4900">
      <c r="D4900" s="228" t="s">
        <v>3159</v>
      </c>
    </row>
    <row r="4901">
      <c r="D4901" s="228" t="s">
        <v>5006</v>
      </c>
    </row>
    <row r="4902">
      <c r="D4902" s="228" t="s">
        <v>5007</v>
      </c>
    </row>
    <row r="4903">
      <c r="D4903" s="228" t="s">
        <v>5008</v>
      </c>
    </row>
    <row r="4904">
      <c r="D4904" s="228" t="s">
        <v>3160</v>
      </c>
    </row>
    <row r="4905">
      <c r="D4905" s="228" t="s">
        <v>5009</v>
      </c>
    </row>
    <row r="4906">
      <c r="D4906" s="228" t="s">
        <v>3161</v>
      </c>
    </row>
    <row r="4907">
      <c r="D4907" s="228" t="s">
        <v>3162</v>
      </c>
    </row>
    <row r="4908">
      <c r="D4908" s="228" t="s">
        <v>3163</v>
      </c>
    </row>
    <row r="4909">
      <c r="D4909" s="228" t="s">
        <v>3164</v>
      </c>
    </row>
    <row r="4910">
      <c r="D4910" s="228" t="s">
        <v>3165</v>
      </c>
    </row>
    <row r="4911">
      <c r="D4911" s="228" t="s">
        <v>3166</v>
      </c>
    </row>
    <row r="4912">
      <c r="D4912" s="228" t="s">
        <v>3167</v>
      </c>
    </row>
    <row r="4913">
      <c r="D4913" s="228" t="s">
        <v>3168</v>
      </c>
    </row>
    <row r="4914">
      <c r="D4914" s="228" t="s">
        <v>3169</v>
      </c>
    </row>
    <row r="4915">
      <c r="D4915" s="228" t="s">
        <v>3170</v>
      </c>
    </row>
    <row r="4916">
      <c r="D4916" s="228" t="s">
        <v>3171</v>
      </c>
    </row>
    <row r="4917">
      <c r="D4917" s="228" t="s">
        <v>3172</v>
      </c>
    </row>
    <row r="4918">
      <c r="D4918" s="228" t="s">
        <v>3173</v>
      </c>
    </row>
    <row r="4919">
      <c r="D4919" s="228" t="s">
        <v>3174</v>
      </c>
    </row>
    <row r="4920">
      <c r="D4920" s="228" t="s">
        <v>3175</v>
      </c>
    </row>
    <row r="4921">
      <c r="D4921" s="228" t="s">
        <v>3176</v>
      </c>
    </row>
    <row r="4922">
      <c r="D4922" s="228" t="s">
        <v>3177</v>
      </c>
    </row>
    <row r="4923">
      <c r="D4923" s="228" t="s">
        <v>3178</v>
      </c>
    </row>
    <row r="4924">
      <c r="D4924" s="228" t="s">
        <v>3179</v>
      </c>
    </row>
    <row r="4925">
      <c r="D4925" s="228" t="s">
        <v>3180</v>
      </c>
    </row>
    <row r="4926">
      <c r="D4926" s="228" t="s">
        <v>3181</v>
      </c>
    </row>
    <row r="4927">
      <c r="D4927" s="228" t="s">
        <v>3182</v>
      </c>
    </row>
    <row r="4928">
      <c r="D4928" s="228" t="s">
        <v>3183</v>
      </c>
    </row>
    <row r="4929">
      <c r="D4929" s="228" t="s">
        <v>3184</v>
      </c>
    </row>
    <row r="4930">
      <c r="D4930" s="228" t="s">
        <v>3185</v>
      </c>
    </row>
    <row r="4931">
      <c r="D4931" s="228" t="s">
        <v>3186</v>
      </c>
    </row>
    <row r="4932">
      <c r="D4932" s="228" t="s">
        <v>3187</v>
      </c>
    </row>
    <row r="4933">
      <c r="D4933" s="228" t="s">
        <v>3188</v>
      </c>
    </row>
    <row r="4934">
      <c r="D4934" s="228" t="s">
        <v>3189</v>
      </c>
    </row>
    <row r="4935">
      <c r="D4935" s="228" t="s">
        <v>3190</v>
      </c>
    </row>
    <row r="4936">
      <c r="D4936" s="228" t="s">
        <v>3191</v>
      </c>
    </row>
    <row r="4937">
      <c r="D4937" s="228" t="s">
        <v>3192</v>
      </c>
    </row>
    <row r="4938">
      <c r="D4938" s="228" t="s">
        <v>3193</v>
      </c>
    </row>
    <row r="4939">
      <c r="D4939" s="228" t="s">
        <v>3194</v>
      </c>
    </row>
    <row r="4940">
      <c r="D4940" s="228" t="s">
        <v>3195</v>
      </c>
    </row>
    <row r="4941">
      <c r="D4941" s="228" t="s">
        <v>3196</v>
      </c>
    </row>
    <row r="4942">
      <c r="D4942" s="228" t="s">
        <v>3197</v>
      </c>
    </row>
    <row r="4943">
      <c r="D4943" s="228" t="s">
        <v>3198</v>
      </c>
    </row>
    <row r="4944">
      <c r="D4944" s="228" t="s">
        <v>3199</v>
      </c>
    </row>
    <row r="4945">
      <c r="D4945" s="228" t="s">
        <v>3200</v>
      </c>
    </row>
    <row r="4946">
      <c r="D4946" s="228" t="s">
        <v>3201</v>
      </c>
    </row>
    <row r="4947">
      <c r="D4947" s="228" t="s">
        <v>3202</v>
      </c>
    </row>
    <row r="4948">
      <c r="D4948" s="228" t="s">
        <v>3203</v>
      </c>
    </row>
    <row r="4949">
      <c r="D4949" s="228" t="s">
        <v>3204</v>
      </c>
    </row>
    <row r="4950">
      <c r="D4950" s="228" t="s">
        <v>3205</v>
      </c>
    </row>
    <row r="4951">
      <c r="D4951" s="228" t="s">
        <v>3206</v>
      </c>
    </row>
    <row r="4952">
      <c r="D4952" s="228" t="s">
        <v>3207</v>
      </c>
    </row>
    <row r="4953">
      <c r="D4953" s="228" t="s">
        <v>3208</v>
      </c>
    </row>
    <row r="4954">
      <c r="D4954" s="228" t="s">
        <v>3209</v>
      </c>
    </row>
    <row r="4955">
      <c r="D4955" s="228" t="s">
        <v>3210</v>
      </c>
    </row>
    <row r="4956">
      <c r="D4956" s="228" t="s">
        <v>3211</v>
      </c>
    </row>
    <row r="4957">
      <c r="D4957" s="228" t="s">
        <v>3212</v>
      </c>
    </row>
    <row r="4958">
      <c r="D4958" s="228" t="s">
        <v>3213</v>
      </c>
    </row>
    <row r="4959">
      <c r="D4959" s="228" t="s">
        <v>3214</v>
      </c>
    </row>
    <row r="4960">
      <c r="D4960" s="228" t="s">
        <v>3215</v>
      </c>
    </row>
    <row r="4961">
      <c r="D4961" s="228" t="s">
        <v>3216</v>
      </c>
    </row>
    <row r="4962">
      <c r="D4962" s="228" t="s">
        <v>3217</v>
      </c>
    </row>
    <row r="4963">
      <c r="D4963" s="228" t="s">
        <v>3218</v>
      </c>
    </row>
    <row r="4964">
      <c r="D4964" s="228" t="s">
        <v>3219</v>
      </c>
    </row>
    <row r="4965">
      <c r="D4965" s="228" t="s">
        <v>3220</v>
      </c>
    </row>
    <row r="4966">
      <c r="D4966" s="228" t="s">
        <v>3221</v>
      </c>
    </row>
    <row r="4967">
      <c r="D4967" s="228" t="s">
        <v>3222</v>
      </c>
    </row>
    <row r="4968">
      <c r="D4968" s="228" t="s">
        <v>3223</v>
      </c>
    </row>
    <row r="4969">
      <c r="D4969" s="228" t="s">
        <v>3224</v>
      </c>
    </row>
    <row r="4970">
      <c r="D4970" s="228" t="s">
        <v>3225</v>
      </c>
    </row>
    <row r="4971">
      <c r="D4971" s="228" t="s">
        <v>3226</v>
      </c>
    </row>
    <row r="4972">
      <c r="D4972" s="228" t="s">
        <v>3227</v>
      </c>
    </row>
    <row r="4973">
      <c r="D4973" s="228" t="s">
        <v>3228</v>
      </c>
    </row>
    <row r="4974">
      <c r="D4974" s="228" t="s">
        <v>3229</v>
      </c>
    </row>
    <row r="4975">
      <c r="D4975" s="228" t="s">
        <v>3230</v>
      </c>
    </row>
    <row r="4976">
      <c r="D4976" s="228" t="s">
        <v>3231</v>
      </c>
    </row>
    <row r="4977">
      <c r="D4977" s="228" t="s">
        <v>3232</v>
      </c>
    </row>
    <row r="4978">
      <c r="D4978" s="228" t="s">
        <v>3233</v>
      </c>
    </row>
    <row r="4979">
      <c r="D4979" s="228" t="s">
        <v>3234</v>
      </c>
    </row>
    <row r="4980">
      <c r="D4980" s="228" t="s">
        <v>3235</v>
      </c>
    </row>
    <row r="4981">
      <c r="D4981" s="228" t="s">
        <v>3236</v>
      </c>
    </row>
    <row r="4982">
      <c r="D4982" s="228" t="s">
        <v>3237</v>
      </c>
    </row>
    <row r="4983">
      <c r="D4983" s="228" t="s">
        <v>3238</v>
      </c>
    </row>
    <row r="4984">
      <c r="D4984" s="228" t="s">
        <v>3239</v>
      </c>
    </row>
    <row r="4985">
      <c r="D4985" s="228" t="s">
        <v>3240</v>
      </c>
    </row>
    <row r="4986">
      <c r="D4986" s="228" t="s">
        <v>3241</v>
      </c>
    </row>
    <row r="4987">
      <c r="D4987" s="228" t="s">
        <v>3242</v>
      </c>
    </row>
    <row r="4988">
      <c r="D4988" s="228" t="s">
        <v>3243</v>
      </c>
    </row>
    <row r="4989">
      <c r="D4989" s="228" t="s">
        <v>3244</v>
      </c>
    </row>
    <row r="4990">
      <c r="D4990" s="228" t="s">
        <v>3245</v>
      </c>
    </row>
    <row r="4991">
      <c r="D4991" s="228" t="s">
        <v>3246</v>
      </c>
    </row>
    <row r="4992">
      <c r="D4992" s="228" t="s">
        <v>3247</v>
      </c>
    </row>
    <row r="4993">
      <c r="D4993" s="228" t="s">
        <v>3248</v>
      </c>
    </row>
    <row r="4994">
      <c r="D4994" s="228" t="s">
        <v>3249</v>
      </c>
    </row>
    <row r="4995">
      <c r="D4995" s="228" t="s">
        <v>3250</v>
      </c>
    </row>
    <row r="4996">
      <c r="D4996" s="228" t="s">
        <v>3251</v>
      </c>
    </row>
    <row r="4997">
      <c r="D4997" s="228" t="s">
        <v>3252</v>
      </c>
    </row>
    <row r="4998">
      <c r="D4998" s="228" t="s">
        <v>3253</v>
      </c>
    </row>
    <row r="4999">
      <c r="D4999" s="228" t="s">
        <v>3254</v>
      </c>
    </row>
    <row r="5000">
      <c r="D5000" s="228" t="s">
        <v>3255</v>
      </c>
    </row>
    <row r="5001">
      <c r="D5001" s="228" t="s">
        <v>3256</v>
      </c>
    </row>
    <row r="5002">
      <c r="D5002" s="228" t="s">
        <v>3257</v>
      </c>
    </row>
    <row r="5003">
      <c r="D5003" s="228" t="s">
        <v>3258</v>
      </c>
    </row>
    <row r="5004">
      <c r="D5004" s="228" t="s">
        <v>3259</v>
      </c>
    </row>
    <row r="5005">
      <c r="D5005" s="228" t="s">
        <v>3260</v>
      </c>
    </row>
    <row r="5006">
      <c r="D5006" s="228" t="s">
        <v>3261</v>
      </c>
    </row>
    <row r="5007">
      <c r="D5007" s="228" t="s">
        <v>3262</v>
      </c>
    </row>
    <row r="5008">
      <c r="D5008" s="228" t="s">
        <v>3263</v>
      </c>
    </row>
    <row r="5009">
      <c r="D5009" s="228" t="s">
        <v>3264</v>
      </c>
    </row>
    <row r="5010">
      <c r="D5010" s="228" t="s">
        <v>3265</v>
      </c>
    </row>
    <row r="5011">
      <c r="D5011" s="228" t="s">
        <v>3266</v>
      </c>
    </row>
    <row r="5012">
      <c r="D5012" s="228" t="s">
        <v>3267</v>
      </c>
    </row>
    <row r="5013">
      <c r="D5013" s="228" t="s">
        <v>3268</v>
      </c>
    </row>
    <row r="5014">
      <c r="D5014" s="228" t="s">
        <v>3269</v>
      </c>
    </row>
    <row r="5015">
      <c r="D5015" s="228" t="s">
        <v>3270</v>
      </c>
    </row>
    <row r="5016">
      <c r="D5016" s="228" t="s">
        <v>3271</v>
      </c>
    </row>
    <row r="5017">
      <c r="D5017" s="228" t="s">
        <v>3272</v>
      </c>
    </row>
    <row r="5018">
      <c r="D5018" s="228" t="s">
        <v>3273</v>
      </c>
    </row>
    <row r="5019">
      <c r="D5019" s="228" t="s">
        <v>3274</v>
      </c>
    </row>
    <row r="5020">
      <c r="D5020" s="228" t="s">
        <v>3275</v>
      </c>
    </row>
    <row r="5021">
      <c r="D5021" s="228" t="s">
        <v>3276</v>
      </c>
    </row>
    <row r="5022">
      <c r="D5022" s="228" t="s">
        <v>3277</v>
      </c>
    </row>
    <row r="5023">
      <c r="D5023" s="228" t="s">
        <v>3278</v>
      </c>
    </row>
    <row r="5024">
      <c r="D5024" s="228" t="s">
        <v>3279</v>
      </c>
    </row>
    <row r="5025">
      <c r="D5025" s="228" t="s">
        <v>3280</v>
      </c>
    </row>
    <row r="5026">
      <c r="D5026" s="228" t="s">
        <v>3281</v>
      </c>
    </row>
    <row r="5027">
      <c r="D5027" s="228" t="s">
        <v>3282</v>
      </c>
    </row>
    <row r="5028">
      <c r="D5028" s="228" t="s">
        <v>3283</v>
      </c>
    </row>
    <row r="5029">
      <c r="D5029" s="228" t="s">
        <v>3284</v>
      </c>
    </row>
    <row r="5030">
      <c r="D5030" s="228" t="s">
        <v>3285</v>
      </c>
    </row>
    <row r="5031">
      <c r="D5031" s="228" t="s">
        <v>3286</v>
      </c>
    </row>
    <row r="5032">
      <c r="D5032" s="228" t="s">
        <v>3287</v>
      </c>
    </row>
    <row r="5033">
      <c r="D5033" s="228" t="s">
        <v>3288</v>
      </c>
    </row>
    <row r="5034">
      <c r="D5034" s="228" t="s">
        <v>3289</v>
      </c>
    </row>
    <row r="5035">
      <c r="D5035" s="228" t="s">
        <v>3290</v>
      </c>
    </row>
    <row r="5036">
      <c r="D5036" s="228" t="s">
        <v>3291</v>
      </c>
    </row>
    <row r="5037">
      <c r="D5037" s="228" t="s">
        <v>3292</v>
      </c>
    </row>
    <row r="5038">
      <c r="D5038" s="228" t="s">
        <v>3293</v>
      </c>
    </row>
    <row r="5039">
      <c r="D5039" s="228" t="s">
        <v>3294</v>
      </c>
    </row>
    <row r="5040">
      <c r="D5040" s="228" t="s">
        <v>3295</v>
      </c>
    </row>
    <row r="5041">
      <c r="D5041" s="228" t="s">
        <v>3296</v>
      </c>
    </row>
    <row r="5042">
      <c r="D5042" s="228" t="s">
        <v>3297</v>
      </c>
    </row>
    <row r="5043">
      <c r="D5043" s="228" t="s">
        <v>3298</v>
      </c>
    </row>
    <row r="5044">
      <c r="D5044" s="228" t="s">
        <v>3299</v>
      </c>
    </row>
    <row r="5045">
      <c r="D5045" s="228" t="s">
        <v>3300</v>
      </c>
    </row>
    <row r="5046">
      <c r="D5046" s="228" t="s">
        <v>3301</v>
      </c>
    </row>
    <row r="5047">
      <c r="D5047" s="228" t="s">
        <v>3302</v>
      </c>
    </row>
    <row r="5048">
      <c r="D5048" s="228" t="s">
        <v>3303</v>
      </c>
    </row>
    <row r="5049">
      <c r="D5049" s="228" t="s">
        <v>3304</v>
      </c>
    </row>
    <row r="5050">
      <c r="D5050" s="228" t="s">
        <v>3305</v>
      </c>
    </row>
    <row r="5051">
      <c r="D5051" s="228" t="s">
        <v>3306</v>
      </c>
    </row>
    <row r="5052">
      <c r="D5052" s="228" t="s">
        <v>3307</v>
      </c>
    </row>
    <row r="5053">
      <c r="D5053" s="228" t="s">
        <v>3308</v>
      </c>
    </row>
    <row r="5054">
      <c r="D5054" s="228" t="s">
        <v>3309</v>
      </c>
    </row>
    <row r="5055">
      <c r="D5055" s="228" t="s">
        <v>3310</v>
      </c>
    </row>
    <row r="5056">
      <c r="D5056" s="228" t="s">
        <v>3311</v>
      </c>
    </row>
    <row r="5057">
      <c r="D5057" s="228" t="s">
        <v>3312</v>
      </c>
    </row>
    <row r="5058">
      <c r="D5058" s="228" t="s">
        <v>3313</v>
      </c>
    </row>
    <row r="5059">
      <c r="D5059" s="228" t="s">
        <v>3314</v>
      </c>
    </row>
    <row r="5060">
      <c r="D5060" s="228" t="s">
        <v>3315</v>
      </c>
    </row>
    <row r="5061">
      <c r="D5061" s="228" t="s">
        <v>3316</v>
      </c>
    </row>
    <row r="5062">
      <c r="D5062" s="228" t="s">
        <v>3317</v>
      </c>
    </row>
    <row r="5063">
      <c r="D5063" s="228" t="s">
        <v>3318</v>
      </c>
    </row>
    <row r="5064">
      <c r="D5064" s="228" t="s">
        <v>3319</v>
      </c>
    </row>
    <row r="5065">
      <c r="D5065" s="228" t="s">
        <v>3320</v>
      </c>
    </row>
    <row r="5066">
      <c r="D5066" s="228" t="s">
        <v>3321</v>
      </c>
    </row>
    <row r="5067">
      <c r="D5067" s="228" t="s">
        <v>3322</v>
      </c>
    </row>
    <row r="5068">
      <c r="D5068" s="228" t="s">
        <v>3323</v>
      </c>
    </row>
    <row r="5069">
      <c r="D5069" s="228" t="s">
        <v>3324</v>
      </c>
    </row>
    <row r="5070">
      <c r="D5070" s="228" t="s">
        <v>3325</v>
      </c>
    </row>
    <row r="5071">
      <c r="D5071" s="228" t="s">
        <v>3326</v>
      </c>
    </row>
    <row r="5072">
      <c r="D5072" s="228" t="s">
        <v>3327</v>
      </c>
    </row>
    <row r="5073">
      <c r="D5073" s="228" t="s">
        <v>3328</v>
      </c>
    </row>
    <row r="5074">
      <c r="D5074" s="228" t="s">
        <v>3329</v>
      </c>
    </row>
    <row r="5075">
      <c r="D5075" s="228" t="s">
        <v>3330</v>
      </c>
    </row>
    <row r="5076">
      <c r="D5076" s="228" t="s">
        <v>3331</v>
      </c>
    </row>
    <row r="5077">
      <c r="D5077" s="228" t="s">
        <v>3332</v>
      </c>
    </row>
    <row r="5078">
      <c r="D5078" s="228" t="s">
        <v>3333</v>
      </c>
    </row>
    <row r="5079">
      <c r="D5079" s="228" t="s">
        <v>3334</v>
      </c>
    </row>
    <row r="5080">
      <c r="D5080" s="228" t="s">
        <v>3335</v>
      </c>
    </row>
    <row r="5081">
      <c r="D5081" s="228" t="s">
        <v>3336</v>
      </c>
    </row>
    <row r="5082">
      <c r="D5082" s="228" t="s">
        <v>3337</v>
      </c>
    </row>
    <row r="5083">
      <c r="D5083" s="228" t="s">
        <v>3338</v>
      </c>
    </row>
    <row r="5084">
      <c r="D5084" s="228" t="s">
        <v>5010</v>
      </c>
    </row>
    <row r="5085">
      <c r="D5085" s="228" t="s">
        <v>6000</v>
      </c>
    </row>
    <row r="5086">
      <c r="D5086" s="228" t="s">
        <v>5011</v>
      </c>
    </row>
    <row r="5087">
      <c r="D5087" s="228" t="s">
        <v>3339</v>
      </c>
    </row>
    <row r="5088">
      <c r="D5088" s="228" t="s">
        <v>3340</v>
      </c>
    </row>
    <row r="5089">
      <c r="D5089" s="228" t="s">
        <v>3341</v>
      </c>
    </row>
    <row r="5090">
      <c r="D5090" s="228" t="s">
        <v>3342</v>
      </c>
    </row>
    <row r="5091">
      <c r="D5091" s="228" t="s">
        <v>3343</v>
      </c>
    </row>
    <row r="5092">
      <c r="D5092" s="228" t="s">
        <v>3344</v>
      </c>
    </row>
    <row r="5093">
      <c r="D5093" s="228" t="s">
        <v>3345</v>
      </c>
    </row>
    <row r="5094">
      <c r="D5094" s="228" t="s">
        <v>3346</v>
      </c>
    </row>
    <row r="5095">
      <c r="D5095" s="228" t="s">
        <v>3347</v>
      </c>
    </row>
    <row r="5096">
      <c r="D5096" s="228" t="s">
        <v>3348</v>
      </c>
    </row>
    <row r="5097">
      <c r="D5097" s="228" t="s">
        <v>3349</v>
      </c>
    </row>
    <row r="5098">
      <c r="D5098" s="228" t="s">
        <v>3350</v>
      </c>
    </row>
    <row r="5099">
      <c r="D5099" s="228" t="s">
        <v>3351</v>
      </c>
    </row>
    <row r="5100">
      <c r="D5100" s="228" t="s">
        <v>3352</v>
      </c>
    </row>
    <row r="5101">
      <c r="D5101" s="228" t="s">
        <v>3353</v>
      </c>
    </row>
    <row r="5102">
      <c r="D5102" s="228" t="s">
        <v>3354</v>
      </c>
    </row>
    <row r="5103">
      <c r="D5103" s="228" t="s">
        <v>3355</v>
      </c>
    </row>
    <row r="5104">
      <c r="D5104" s="228" t="s">
        <v>3356</v>
      </c>
    </row>
    <row r="5105">
      <c r="D5105" s="228" t="s">
        <v>3357</v>
      </c>
    </row>
    <row r="5106">
      <c r="D5106" s="228" t="s">
        <v>3358</v>
      </c>
    </row>
    <row r="5107">
      <c r="D5107" s="228" t="s">
        <v>3359</v>
      </c>
    </row>
    <row r="5108">
      <c r="D5108" s="228" t="s">
        <v>3360</v>
      </c>
    </row>
    <row r="5109">
      <c r="D5109" s="228" t="s">
        <v>3361</v>
      </c>
    </row>
    <row r="5110">
      <c r="D5110" s="228" t="s">
        <v>3362</v>
      </c>
    </row>
    <row r="5111">
      <c r="D5111" s="228" t="s">
        <v>3363</v>
      </c>
    </row>
    <row r="5112">
      <c r="D5112" s="228" t="s">
        <v>3364</v>
      </c>
    </row>
    <row r="5113">
      <c r="D5113" s="228" t="s">
        <v>3365</v>
      </c>
    </row>
    <row r="5114">
      <c r="D5114" s="228" t="s">
        <v>3366</v>
      </c>
    </row>
    <row r="5115">
      <c r="D5115" s="228" t="s">
        <v>3367</v>
      </c>
    </row>
    <row r="5116">
      <c r="D5116" s="228" t="s">
        <v>3368</v>
      </c>
    </row>
    <row r="5117">
      <c r="D5117" s="228" t="s">
        <v>3369</v>
      </c>
    </row>
    <row r="5118">
      <c r="D5118" s="228" t="s">
        <v>3370</v>
      </c>
    </row>
    <row r="5119">
      <c r="D5119" s="228" t="s">
        <v>3371</v>
      </c>
    </row>
    <row r="5120">
      <c r="D5120" s="228" t="s">
        <v>3372</v>
      </c>
    </row>
    <row r="5121">
      <c r="D5121" s="228" t="s">
        <v>3373</v>
      </c>
    </row>
    <row r="5122">
      <c r="D5122" s="228" t="s">
        <v>3374</v>
      </c>
    </row>
    <row r="5123">
      <c r="D5123" s="228" t="s">
        <v>3375</v>
      </c>
    </row>
    <row r="5124">
      <c r="D5124" s="228" t="s">
        <v>3376</v>
      </c>
    </row>
    <row r="5125">
      <c r="D5125" s="228" t="s">
        <v>3377</v>
      </c>
    </row>
    <row r="5126">
      <c r="D5126" s="228" t="s">
        <v>3378</v>
      </c>
    </row>
    <row r="5127">
      <c r="D5127" s="228" t="s">
        <v>3379</v>
      </c>
    </row>
    <row r="5128">
      <c r="D5128" s="228" t="s">
        <v>3380</v>
      </c>
    </row>
    <row r="5129">
      <c r="D5129" s="228" t="s">
        <v>3381</v>
      </c>
    </row>
    <row r="5130">
      <c r="D5130" s="228" t="s">
        <v>3382</v>
      </c>
    </row>
    <row r="5131">
      <c r="D5131" s="228" t="s">
        <v>3383</v>
      </c>
    </row>
    <row r="5132">
      <c r="D5132" s="228" t="s">
        <v>3384</v>
      </c>
    </row>
    <row r="5133">
      <c r="D5133" s="228" t="s">
        <v>3385</v>
      </c>
    </row>
    <row r="5134">
      <c r="D5134" s="228" t="s">
        <v>3386</v>
      </c>
    </row>
    <row r="5135">
      <c r="D5135" s="228" t="s">
        <v>3387</v>
      </c>
    </row>
    <row r="5136">
      <c r="D5136" s="228" t="s">
        <v>3388</v>
      </c>
    </row>
    <row r="5137">
      <c r="D5137" s="228" t="s">
        <v>3389</v>
      </c>
    </row>
    <row r="5138">
      <c r="D5138" s="228" t="s">
        <v>3390</v>
      </c>
    </row>
    <row r="5139">
      <c r="D5139" s="228" t="s">
        <v>3391</v>
      </c>
    </row>
    <row r="5140">
      <c r="D5140" s="228" t="s">
        <v>3392</v>
      </c>
    </row>
    <row r="5141">
      <c r="D5141" s="228" t="s">
        <v>3393</v>
      </c>
    </row>
    <row r="5142">
      <c r="D5142" s="228" t="s">
        <v>3394</v>
      </c>
    </row>
    <row r="5143">
      <c r="D5143" s="228" t="s">
        <v>3395</v>
      </c>
    </row>
    <row r="5144">
      <c r="D5144" s="228" t="s">
        <v>3396</v>
      </c>
    </row>
    <row r="5145">
      <c r="D5145" s="228" t="s">
        <v>3397</v>
      </c>
    </row>
    <row r="5146">
      <c r="D5146" s="228" t="s">
        <v>3398</v>
      </c>
    </row>
    <row r="5147">
      <c r="D5147" s="228" t="s">
        <v>3399</v>
      </c>
    </row>
    <row r="5148">
      <c r="D5148" s="228" t="s">
        <v>3400</v>
      </c>
    </row>
    <row r="5149">
      <c r="D5149" s="228" t="s">
        <v>3401</v>
      </c>
    </row>
    <row r="5150">
      <c r="D5150" s="228" t="s">
        <v>3402</v>
      </c>
    </row>
    <row r="5151">
      <c r="D5151" s="228" t="s">
        <v>3403</v>
      </c>
    </row>
    <row r="5152">
      <c r="D5152" s="228" t="s">
        <v>3404</v>
      </c>
    </row>
    <row r="5153">
      <c r="D5153" s="228" t="s">
        <v>3405</v>
      </c>
    </row>
    <row r="5154">
      <c r="D5154" s="228" t="s">
        <v>3406</v>
      </c>
    </row>
    <row r="5155">
      <c r="D5155" s="228" t="s">
        <v>3407</v>
      </c>
    </row>
    <row r="5156">
      <c r="D5156" s="228" t="s">
        <v>3408</v>
      </c>
    </row>
    <row r="5157">
      <c r="D5157" s="228" t="s">
        <v>3409</v>
      </c>
    </row>
    <row r="5158">
      <c r="D5158" s="228" t="s">
        <v>3410</v>
      </c>
    </row>
    <row r="5159">
      <c r="D5159" s="228" t="s">
        <v>3411</v>
      </c>
    </row>
    <row r="5160">
      <c r="D5160" s="228" t="s">
        <v>3412</v>
      </c>
    </row>
    <row r="5161">
      <c r="D5161" s="228" t="s">
        <v>3413</v>
      </c>
    </row>
    <row r="5162">
      <c r="D5162" s="228" t="s">
        <v>3414</v>
      </c>
    </row>
    <row r="5163">
      <c r="D5163" s="228" t="s">
        <v>3415</v>
      </c>
    </row>
    <row r="5164">
      <c r="D5164" s="228" t="s">
        <v>3416</v>
      </c>
    </row>
    <row r="5165">
      <c r="D5165" s="228" t="s">
        <v>3417</v>
      </c>
    </row>
    <row r="5166">
      <c r="D5166" s="228" t="s">
        <v>3418</v>
      </c>
    </row>
    <row r="5167">
      <c r="D5167" s="228" t="s">
        <v>3419</v>
      </c>
    </row>
    <row r="5168">
      <c r="D5168" s="228" t="s">
        <v>6001</v>
      </c>
    </row>
    <row r="5169">
      <c r="D5169" s="228" t="s">
        <v>3420</v>
      </c>
    </row>
    <row r="5170">
      <c r="D5170" s="228" t="s">
        <v>3421</v>
      </c>
    </row>
    <row r="5171">
      <c r="D5171" s="228" t="s">
        <v>5012</v>
      </c>
    </row>
    <row r="5172">
      <c r="D5172" s="228" t="s">
        <v>3422</v>
      </c>
    </row>
    <row r="5173">
      <c r="D5173" s="228" t="s">
        <v>3423</v>
      </c>
    </row>
    <row r="5174">
      <c r="D5174" s="228" t="s">
        <v>5013</v>
      </c>
    </row>
    <row r="5175">
      <c r="D5175" s="228" t="s">
        <v>5014</v>
      </c>
    </row>
    <row r="5176">
      <c r="D5176" s="228" t="s">
        <v>3424</v>
      </c>
    </row>
    <row r="5177">
      <c r="D5177" s="228" t="s">
        <v>5015</v>
      </c>
    </row>
    <row r="5178">
      <c r="D5178" s="228" t="s">
        <v>3425</v>
      </c>
    </row>
    <row r="5179">
      <c r="D5179" s="228" t="s">
        <v>3426</v>
      </c>
    </row>
    <row r="5180">
      <c r="D5180" s="228" t="s">
        <v>6002</v>
      </c>
    </row>
    <row r="5181">
      <c r="D5181" s="228" t="s">
        <v>3427</v>
      </c>
    </row>
    <row r="5182">
      <c r="D5182" s="228" t="s">
        <v>3428</v>
      </c>
    </row>
    <row r="5183">
      <c r="D5183" s="228" t="s">
        <v>5016</v>
      </c>
    </row>
    <row r="5184">
      <c r="D5184" s="228" t="s">
        <v>3429</v>
      </c>
    </row>
    <row r="5185">
      <c r="D5185" s="228" t="s">
        <v>5017</v>
      </c>
    </row>
    <row r="5186">
      <c r="D5186" s="228" t="s">
        <v>3430</v>
      </c>
    </row>
    <row r="5187">
      <c r="D5187" s="228" t="s">
        <v>3431</v>
      </c>
    </row>
    <row r="5188">
      <c r="D5188" s="228" t="s">
        <v>5018</v>
      </c>
    </row>
    <row r="5189">
      <c r="D5189" s="228" t="s">
        <v>3432</v>
      </c>
    </row>
    <row r="5190">
      <c r="D5190" s="228" t="s">
        <v>3433</v>
      </c>
    </row>
    <row r="5191">
      <c r="D5191" s="228" t="s">
        <v>3434</v>
      </c>
    </row>
    <row r="5192">
      <c r="D5192" s="228" t="s">
        <v>3435</v>
      </c>
    </row>
    <row r="5193">
      <c r="D5193" s="228" t="s">
        <v>3436</v>
      </c>
    </row>
    <row r="5194">
      <c r="D5194" s="228" t="s">
        <v>3437</v>
      </c>
    </row>
    <row r="5195">
      <c r="D5195" s="228" t="s">
        <v>3438</v>
      </c>
    </row>
    <row r="5196">
      <c r="D5196" s="228" t="s">
        <v>3439</v>
      </c>
    </row>
    <row r="5197">
      <c r="D5197" s="228" t="s">
        <v>3440</v>
      </c>
    </row>
    <row r="5198">
      <c r="D5198" s="228" t="s">
        <v>5019</v>
      </c>
    </row>
    <row r="5199">
      <c r="D5199" s="228" t="s">
        <v>5020</v>
      </c>
    </row>
    <row r="5200">
      <c r="D5200" s="228" t="s">
        <v>3441</v>
      </c>
    </row>
    <row r="5201">
      <c r="D5201" s="228" t="s">
        <v>5021</v>
      </c>
    </row>
    <row r="5202">
      <c r="D5202" s="228" t="s">
        <v>5022</v>
      </c>
    </row>
    <row r="5203">
      <c r="D5203" s="228" t="s">
        <v>3442</v>
      </c>
    </row>
    <row r="5204">
      <c r="D5204" s="228" t="s">
        <v>5023</v>
      </c>
    </row>
    <row r="5205">
      <c r="D5205" s="228" t="s">
        <v>5024</v>
      </c>
    </row>
    <row r="5206">
      <c r="D5206" s="228" t="s">
        <v>3443</v>
      </c>
    </row>
    <row r="5207">
      <c r="D5207" s="228" t="s">
        <v>5025</v>
      </c>
    </row>
    <row r="5208">
      <c r="D5208" s="228" t="s">
        <v>3444</v>
      </c>
    </row>
    <row r="5209">
      <c r="D5209" s="228" t="s">
        <v>6003</v>
      </c>
    </row>
    <row r="5210">
      <c r="D5210" s="228" t="s">
        <v>3445</v>
      </c>
    </row>
    <row r="5211">
      <c r="D5211" s="228" t="s">
        <v>5026</v>
      </c>
    </row>
    <row r="5212">
      <c r="D5212" s="228" t="s">
        <v>3446</v>
      </c>
    </row>
    <row r="5213">
      <c r="D5213" s="228" t="s">
        <v>5027</v>
      </c>
    </row>
    <row r="5214">
      <c r="D5214" s="228" t="s">
        <v>6004</v>
      </c>
    </row>
    <row r="5215">
      <c r="D5215" s="228" t="s">
        <v>3447</v>
      </c>
    </row>
    <row r="5216">
      <c r="D5216" s="228" t="s">
        <v>6005</v>
      </c>
    </row>
    <row r="5217">
      <c r="D5217" s="228" t="s">
        <v>6006</v>
      </c>
    </row>
    <row r="5218">
      <c r="D5218" s="228" t="s">
        <v>5028</v>
      </c>
    </row>
    <row r="5219">
      <c r="D5219" s="228" t="s">
        <v>5029</v>
      </c>
    </row>
    <row r="5220">
      <c r="D5220" s="228" t="s">
        <v>5030</v>
      </c>
    </row>
    <row r="5221">
      <c r="D5221" s="228" t="s">
        <v>3448</v>
      </c>
    </row>
    <row r="5222">
      <c r="D5222" s="228" t="s">
        <v>5031</v>
      </c>
    </row>
    <row r="5223">
      <c r="D5223" s="228" t="s">
        <v>6007</v>
      </c>
    </row>
    <row r="5224">
      <c r="D5224" s="228" t="s">
        <v>6008</v>
      </c>
    </row>
    <row r="5225">
      <c r="D5225" s="228" t="s">
        <v>6009</v>
      </c>
    </row>
    <row r="5226">
      <c r="D5226" s="228" t="s">
        <v>6010</v>
      </c>
    </row>
    <row r="5227">
      <c r="D5227" s="228" t="s">
        <v>5032</v>
      </c>
    </row>
    <row r="5228">
      <c r="D5228" s="228" t="s">
        <v>3449</v>
      </c>
    </row>
    <row r="5229">
      <c r="D5229" s="228" t="s">
        <v>5339</v>
      </c>
    </row>
    <row r="5230">
      <c r="D5230" s="228" t="s">
        <v>5340</v>
      </c>
    </row>
    <row r="5231">
      <c r="D5231" s="228" t="s">
        <v>3450</v>
      </c>
    </row>
    <row r="5232">
      <c r="D5232" s="228" t="s">
        <v>3451</v>
      </c>
    </row>
    <row r="5233">
      <c r="D5233" s="228" t="s">
        <v>3452</v>
      </c>
    </row>
    <row r="5234">
      <c r="D5234" s="228" t="s">
        <v>8977</v>
      </c>
    </row>
    <row r="5235">
      <c r="D5235" s="228" t="s">
        <v>8978</v>
      </c>
    </row>
    <row r="5236">
      <c r="D5236" s="228" t="s">
        <v>8979</v>
      </c>
    </row>
    <row r="5237">
      <c r="D5237" s="228" t="s">
        <v>8980</v>
      </c>
    </row>
    <row r="5238">
      <c r="D5238" s="228" t="s">
        <v>8981</v>
      </c>
    </row>
    <row r="5239">
      <c r="D5239" s="228" t="s">
        <v>8982</v>
      </c>
    </row>
    <row r="5240">
      <c r="D5240" s="228" t="s">
        <v>8983</v>
      </c>
    </row>
    <row r="5241">
      <c r="D5241" s="228" t="s">
        <v>8984</v>
      </c>
    </row>
    <row r="5242">
      <c r="D5242" s="228" t="s">
        <v>8985</v>
      </c>
    </row>
    <row r="5243">
      <c r="D5243" s="228" t="s">
        <v>8986</v>
      </c>
    </row>
    <row r="5244">
      <c r="D5244" s="228" t="s">
        <v>8987</v>
      </c>
    </row>
    <row r="5245">
      <c r="D5245" s="228" t="s">
        <v>8988</v>
      </c>
    </row>
    <row r="5246">
      <c r="D5246" s="228" t="s">
        <v>8989</v>
      </c>
    </row>
    <row r="5247">
      <c r="D5247" s="228" t="s">
        <v>8990</v>
      </c>
    </row>
    <row r="5248">
      <c r="D5248" s="228" t="s">
        <v>8991</v>
      </c>
    </row>
    <row r="5249">
      <c r="D5249" s="228" t="s">
        <v>8992</v>
      </c>
    </row>
    <row r="5250">
      <c r="D5250" s="228" t="s">
        <v>8993</v>
      </c>
    </row>
    <row r="5251">
      <c r="D5251" s="228" t="s">
        <v>8994</v>
      </c>
    </row>
    <row r="5252">
      <c r="D5252" s="228" t="s">
        <v>8995</v>
      </c>
    </row>
    <row r="5253">
      <c r="D5253" s="228" t="s">
        <v>8996</v>
      </c>
    </row>
    <row r="5254">
      <c r="D5254" s="228" t="s">
        <v>8997</v>
      </c>
    </row>
    <row r="5255">
      <c r="D5255" s="228" t="s">
        <v>8998</v>
      </c>
    </row>
    <row r="5256">
      <c r="D5256" s="228" t="s">
        <v>8999</v>
      </c>
    </row>
    <row r="5257">
      <c r="D5257" s="228" t="s">
        <v>9000</v>
      </c>
    </row>
    <row r="5258">
      <c r="D5258" s="228" t="s">
        <v>9001</v>
      </c>
    </row>
    <row r="5259">
      <c r="D5259" s="228" t="s">
        <v>9002</v>
      </c>
    </row>
    <row r="5260">
      <c r="D5260" s="228" t="s">
        <v>9003</v>
      </c>
    </row>
    <row r="5261">
      <c r="D5261" s="228" t="s">
        <v>9004</v>
      </c>
    </row>
    <row r="5262">
      <c r="D5262" s="228" t="s">
        <v>9005</v>
      </c>
    </row>
    <row r="5263">
      <c r="D5263" s="228" t="s">
        <v>9006</v>
      </c>
    </row>
    <row r="5264">
      <c r="D5264" s="228" t="s">
        <v>9007</v>
      </c>
    </row>
    <row r="5265">
      <c r="D5265" s="228" t="s">
        <v>9008</v>
      </c>
    </row>
    <row r="5266">
      <c r="D5266" s="228" t="s">
        <v>9009</v>
      </c>
    </row>
    <row r="5267">
      <c r="D5267" s="228" t="s">
        <v>9010</v>
      </c>
    </row>
    <row r="5268">
      <c r="D5268" s="228" t="s">
        <v>9011</v>
      </c>
    </row>
    <row r="5269">
      <c r="D5269" s="228" t="s">
        <v>9012</v>
      </c>
    </row>
    <row r="5270">
      <c r="D5270" s="228" t="s">
        <v>9013</v>
      </c>
    </row>
    <row r="5271">
      <c r="D5271" s="228" t="s">
        <v>9014</v>
      </c>
    </row>
    <row r="5272">
      <c r="D5272" s="228" t="s">
        <v>9015</v>
      </c>
    </row>
    <row r="5273">
      <c r="D5273" s="228" t="s">
        <v>9016</v>
      </c>
    </row>
    <row r="5274">
      <c r="D5274" s="228" t="s">
        <v>9017</v>
      </c>
    </row>
    <row r="5275">
      <c r="D5275" s="228" t="s">
        <v>9018</v>
      </c>
    </row>
    <row r="5276">
      <c r="D5276" s="228" t="s">
        <v>9019</v>
      </c>
    </row>
    <row r="5277">
      <c r="D5277" s="228" t="s">
        <v>9020</v>
      </c>
    </row>
    <row r="5278">
      <c r="D5278" s="228" t="s">
        <v>9021</v>
      </c>
    </row>
    <row r="5279">
      <c r="D5279" s="228" t="s">
        <v>9022</v>
      </c>
    </row>
    <row r="5280">
      <c r="D5280" s="228" t="s">
        <v>9023</v>
      </c>
    </row>
    <row r="5281">
      <c r="D5281" s="228" t="s">
        <v>9024</v>
      </c>
    </row>
    <row r="5282">
      <c r="D5282" s="228" t="s">
        <v>9025</v>
      </c>
    </row>
    <row r="5283">
      <c r="D5283" s="228" t="s">
        <v>9026</v>
      </c>
    </row>
    <row r="5284">
      <c r="D5284" s="228" t="s">
        <v>9027</v>
      </c>
    </row>
    <row r="5285">
      <c r="D5285" s="228" t="s">
        <v>9028</v>
      </c>
    </row>
    <row r="5286">
      <c r="D5286" s="228" t="s">
        <v>9029</v>
      </c>
    </row>
    <row r="5287">
      <c r="D5287" s="228" t="s">
        <v>9030</v>
      </c>
    </row>
    <row r="5288">
      <c r="D5288" s="228" t="s">
        <v>9031</v>
      </c>
    </row>
    <row r="5289">
      <c r="D5289" s="228" t="s">
        <v>9032</v>
      </c>
    </row>
    <row r="5290">
      <c r="D5290" s="228" t="s">
        <v>9033</v>
      </c>
    </row>
    <row r="5291">
      <c r="D5291" s="228" t="s">
        <v>9034</v>
      </c>
    </row>
    <row r="5292">
      <c r="D5292" s="228" t="s">
        <v>9035</v>
      </c>
    </row>
    <row r="5293">
      <c r="D5293" s="228" t="s">
        <v>9036</v>
      </c>
    </row>
    <row r="5294">
      <c r="D5294" s="228" t="s">
        <v>9037</v>
      </c>
    </row>
    <row r="5295">
      <c r="D5295" s="228" t="s">
        <v>9038</v>
      </c>
    </row>
    <row r="5296">
      <c r="D5296" s="228" t="s">
        <v>9039</v>
      </c>
    </row>
    <row r="5297">
      <c r="D5297" s="228" t="s">
        <v>9040</v>
      </c>
    </row>
    <row r="5298">
      <c r="D5298" s="228" t="s">
        <v>9041</v>
      </c>
    </row>
    <row r="5299">
      <c r="D5299" s="228" t="s">
        <v>9042</v>
      </c>
    </row>
    <row r="5300">
      <c r="D5300" s="228" t="s">
        <v>9043</v>
      </c>
    </row>
    <row r="5301">
      <c r="D5301" s="228" t="s">
        <v>9044</v>
      </c>
    </row>
    <row r="5302">
      <c r="D5302" s="228" t="s">
        <v>9045</v>
      </c>
    </row>
    <row r="5303">
      <c r="D5303" s="228" t="s">
        <v>9046</v>
      </c>
    </row>
    <row r="5304">
      <c r="D5304" s="228" t="s">
        <v>9047</v>
      </c>
    </row>
    <row r="5305">
      <c r="D5305" s="228" t="s">
        <v>9048</v>
      </c>
    </row>
    <row r="5306">
      <c r="D5306" s="228" t="s">
        <v>9049</v>
      </c>
    </row>
    <row r="5307">
      <c r="D5307" s="228" t="s">
        <v>9050</v>
      </c>
    </row>
    <row r="5308">
      <c r="D5308" s="228" t="s">
        <v>9051</v>
      </c>
    </row>
    <row r="5309">
      <c r="D5309" s="228" t="s">
        <v>9052</v>
      </c>
    </row>
    <row r="5310">
      <c r="D5310" s="228" t="s">
        <v>9053</v>
      </c>
    </row>
    <row r="5311">
      <c r="D5311" s="228" t="s">
        <v>9054</v>
      </c>
    </row>
    <row r="5312">
      <c r="D5312" s="228" t="s">
        <v>9055</v>
      </c>
    </row>
    <row r="5313">
      <c r="D5313" s="228" t="s">
        <v>9056</v>
      </c>
    </row>
    <row r="5314">
      <c r="D5314" s="228" t="s">
        <v>9057</v>
      </c>
    </row>
    <row r="5315">
      <c r="D5315" s="228" t="s">
        <v>9058</v>
      </c>
    </row>
    <row r="5316">
      <c r="D5316" s="228" t="s">
        <v>9059</v>
      </c>
    </row>
    <row r="5317">
      <c r="D5317" s="228" t="s">
        <v>9060</v>
      </c>
    </row>
    <row r="5318">
      <c r="D5318" s="228" t="s">
        <v>9061</v>
      </c>
    </row>
    <row r="5319">
      <c r="D5319" s="228" t="s">
        <v>9062</v>
      </c>
    </row>
    <row r="5320">
      <c r="D5320" s="228" t="s">
        <v>9063</v>
      </c>
    </row>
    <row r="5321">
      <c r="D5321" s="228" t="s">
        <v>9064</v>
      </c>
    </row>
    <row r="5322">
      <c r="D5322" s="228" t="s">
        <v>9065</v>
      </c>
    </row>
    <row r="5323">
      <c r="D5323" s="228" t="s">
        <v>9066</v>
      </c>
    </row>
    <row r="5324">
      <c r="D5324" s="228" t="s">
        <v>9067</v>
      </c>
    </row>
    <row r="5325">
      <c r="D5325" s="228" t="s">
        <v>9068</v>
      </c>
    </row>
    <row r="5326">
      <c r="D5326" s="228" t="s">
        <v>9069</v>
      </c>
    </row>
    <row r="5327">
      <c r="D5327" s="228" t="s">
        <v>9070</v>
      </c>
    </row>
    <row r="5328">
      <c r="D5328" s="228" t="s">
        <v>9071</v>
      </c>
    </row>
    <row r="5329">
      <c r="D5329" s="228" t="s">
        <v>9072</v>
      </c>
    </row>
    <row r="5330">
      <c r="D5330" s="228" t="s">
        <v>9073</v>
      </c>
    </row>
    <row r="5331">
      <c r="D5331" s="228" t="s">
        <v>9074</v>
      </c>
    </row>
    <row r="5332">
      <c r="D5332" s="228" t="s">
        <v>9075</v>
      </c>
    </row>
    <row r="5333">
      <c r="D5333" s="228" t="s">
        <v>9076</v>
      </c>
    </row>
    <row r="5334">
      <c r="D5334" s="228" t="s">
        <v>9077</v>
      </c>
    </row>
    <row r="5335">
      <c r="D5335" s="228" t="s">
        <v>9078</v>
      </c>
    </row>
    <row r="5336">
      <c r="D5336" s="228" t="s">
        <v>9079</v>
      </c>
    </row>
    <row r="5337">
      <c r="D5337" s="228" t="s">
        <v>9080</v>
      </c>
    </row>
    <row r="5338">
      <c r="D5338" s="228" t="s">
        <v>9081</v>
      </c>
    </row>
    <row r="5339">
      <c r="D5339" s="228" t="s">
        <v>9082</v>
      </c>
    </row>
    <row r="5340">
      <c r="D5340" s="228" t="s">
        <v>9083</v>
      </c>
    </row>
    <row r="5341">
      <c r="D5341" s="228" t="s">
        <v>9084</v>
      </c>
    </row>
    <row r="5342">
      <c r="D5342" s="228" t="s">
        <v>9085</v>
      </c>
    </row>
    <row r="5343">
      <c r="D5343" s="228" t="s">
        <v>9086</v>
      </c>
    </row>
    <row r="5344">
      <c r="D5344" s="228" t="s">
        <v>9087</v>
      </c>
    </row>
    <row r="5345">
      <c r="D5345" s="228" t="s">
        <v>9088</v>
      </c>
    </row>
    <row r="5346">
      <c r="D5346" s="228" t="s">
        <v>9089</v>
      </c>
    </row>
    <row r="5347">
      <c r="D5347" s="228" t="s">
        <v>9090</v>
      </c>
    </row>
    <row r="5348">
      <c r="D5348" s="228" t="s">
        <v>9091</v>
      </c>
    </row>
    <row r="5349">
      <c r="D5349" s="228" t="s">
        <v>9092</v>
      </c>
    </row>
    <row r="5350">
      <c r="D5350" s="228" t="s">
        <v>9093</v>
      </c>
    </row>
    <row r="5351">
      <c r="D5351" s="228" t="s">
        <v>9094</v>
      </c>
    </row>
    <row r="5352">
      <c r="D5352" s="228" t="s">
        <v>9095</v>
      </c>
    </row>
    <row r="5353">
      <c r="D5353" s="228" t="s">
        <v>9096</v>
      </c>
    </row>
    <row r="5354">
      <c r="D5354" s="228" t="s">
        <v>9097</v>
      </c>
    </row>
    <row r="5355">
      <c r="D5355" s="228" t="s">
        <v>9098</v>
      </c>
    </row>
    <row r="5356">
      <c r="D5356" s="228" t="s">
        <v>9099</v>
      </c>
    </row>
    <row r="5357">
      <c r="D5357" s="228" t="s">
        <v>9100</v>
      </c>
    </row>
    <row r="5358">
      <c r="D5358" s="228" t="s">
        <v>9101</v>
      </c>
    </row>
    <row r="5359">
      <c r="D5359" s="228" t="s">
        <v>9102</v>
      </c>
    </row>
    <row r="5360">
      <c r="D5360" s="228" t="s">
        <v>9103</v>
      </c>
    </row>
    <row r="5361">
      <c r="D5361" s="228" t="s">
        <v>9104</v>
      </c>
    </row>
    <row r="5362">
      <c r="D5362" s="228" t="s">
        <v>9105</v>
      </c>
    </row>
    <row r="5363">
      <c r="D5363" s="228" t="s">
        <v>9106</v>
      </c>
    </row>
    <row r="5364">
      <c r="D5364" s="228" t="s">
        <v>9107</v>
      </c>
    </row>
    <row r="5365">
      <c r="D5365" s="228" t="s">
        <v>9108</v>
      </c>
    </row>
    <row r="5366">
      <c r="D5366" s="228" t="s">
        <v>9109</v>
      </c>
    </row>
    <row r="5367">
      <c r="D5367" s="228" t="s">
        <v>9110</v>
      </c>
    </row>
    <row r="5368">
      <c r="D5368" s="228" t="s">
        <v>9111</v>
      </c>
    </row>
    <row r="5369">
      <c r="D5369" s="228" t="s">
        <v>9112</v>
      </c>
    </row>
    <row r="5370">
      <c r="D5370" s="228" t="s">
        <v>9113</v>
      </c>
    </row>
    <row r="5371">
      <c r="D5371" s="228" t="s">
        <v>9114</v>
      </c>
    </row>
    <row r="5372">
      <c r="D5372" s="228" t="s">
        <v>9115</v>
      </c>
    </row>
    <row r="5373">
      <c r="D5373" s="228" t="s">
        <v>9116</v>
      </c>
    </row>
    <row r="5374">
      <c r="D5374" s="228" t="s">
        <v>9117</v>
      </c>
    </row>
    <row r="5375">
      <c r="D5375" s="228" t="s">
        <v>9118</v>
      </c>
    </row>
    <row r="5376">
      <c r="D5376" s="228" t="s">
        <v>9119</v>
      </c>
    </row>
    <row r="5377">
      <c r="D5377" s="228" t="s">
        <v>9120</v>
      </c>
    </row>
    <row r="5378">
      <c r="D5378" s="228" t="s">
        <v>9121</v>
      </c>
    </row>
    <row r="5379">
      <c r="D5379" s="228" t="s">
        <v>9122</v>
      </c>
    </row>
    <row r="5380">
      <c r="D5380" s="228" t="s">
        <v>9123</v>
      </c>
    </row>
    <row r="5381">
      <c r="D5381" s="228" t="s">
        <v>9124</v>
      </c>
    </row>
    <row r="5382">
      <c r="D5382" s="228" t="s">
        <v>9125</v>
      </c>
    </row>
    <row r="5383">
      <c r="D5383" s="228" t="s">
        <v>9126</v>
      </c>
    </row>
    <row r="5384">
      <c r="D5384" s="228" t="s">
        <v>9127</v>
      </c>
    </row>
    <row r="5385">
      <c r="D5385" s="228" t="s">
        <v>9128</v>
      </c>
    </row>
    <row r="5386">
      <c r="D5386" s="228" t="s">
        <v>9129</v>
      </c>
    </row>
    <row r="5387">
      <c r="D5387" s="228" t="s">
        <v>9130</v>
      </c>
    </row>
    <row r="5388">
      <c r="D5388" s="228" t="s">
        <v>9131</v>
      </c>
    </row>
    <row r="5389">
      <c r="D5389" s="228" t="s">
        <v>9132</v>
      </c>
    </row>
    <row r="5390">
      <c r="D5390" s="228" t="s">
        <v>9133</v>
      </c>
    </row>
    <row r="5391">
      <c r="D5391" s="228" t="s">
        <v>9134</v>
      </c>
    </row>
    <row r="5392">
      <c r="D5392" s="228" t="s">
        <v>9135</v>
      </c>
    </row>
    <row r="5393">
      <c r="D5393" s="228" t="s">
        <v>9136</v>
      </c>
    </row>
    <row r="5394">
      <c r="D5394" s="228" t="s">
        <v>9137</v>
      </c>
    </row>
    <row r="5395">
      <c r="D5395" s="228" t="s">
        <v>9138</v>
      </c>
    </row>
    <row r="5396">
      <c r="D5396" s="228" t="s">
        <v>9139</v>
      </c>
    </row>
    <row r="5397">
      <c r="D5397" s="228" t="s">
        <v>9140</v>
      </c>
    </row>
    <row r="5398">
      <c r="D5398" s="228" t="s">
        <v>9141</v>
      </c>
    </row>
    <row r="5399">
      <c r="D5399" s="228" t="s">
        <v>9142</v>
      </c>
    </row>
    <row r="5400">
      <c r="D5400" s="228" t="s">
        <v>9143</v>
      </c>
    </row>
    <row r="5401">
      <c r="D5401" s="228" t="s">
        <v>9144</v>
      </c>
    </row>
    <row r="5402">
      <c r="D5402" s="228" t="s">
        <v>9145</v>
      </c>
    </row>
    <row r="5403">
      <c r="D5403" s="228" t="s">
        <v>9146</v>
      </c>
    </row>
    <row r="5404">
      <c r="D5404" s="228" t="s">
        <v>9147</v>
      </c>
    </row>
    <row r="5405">
      <c r="D5405" s="228" t="s">
        <v>9148</v>
      </c>
    </row>
    <row r="5406">
      <c r="D5406" s="228" t="s">
        <v>9149</v>
      </c>
    </row>
    <row r="5407">
      <c r="D5407" s="228" t="s">
        <v>9150</v>
      </c>
    </row>
    <row r="5408">
      <c r="D5408" s="228" t="s">
        <v>9151</v>
      </c>
    </row>
    <row r="5409">
      <c r="D5409" s="228" t="s">
        <v>9152</v>
      </c>
    </row>
    <row r="5410">
      <c r="D5410" s="228" t="s">
        <v>9153</v>
      </c>
    </row>
    <row r="5411">
      <c r="D5411" s="228" t="s">
        <v>9154</v>
      </c>
    </row>
    <row r="5412">
      <c r="D5412" s="228" t="s">
        <v>9155</v>
      </c>
    </row>
    <row r="5413">
      <c r="D5413" s="228" t="s">
        <v>9156</v>
      </c>
    </row>
    <row r="5414">
      <c r="D5414" s="228" t="s">
        <v>9157</v>
      </c>
    </row>
    <row r="5415">
      <c r="D5415" s="228" t="s">
        <v>9158</v>
      </c>
    </row>
    <row r="5416">
      <c r="D5416" s="228" t="s">
        <v>9159</v>
      </c>
    </row>
    <row r="5417">
      <c r="D5417" s="228" t="s">
        <v>9160</v>
      </c>
    </row>
    <row r="5418">
      <c r="D5418" s="228" t="s">
        <v>9161</v>
      </c>
    </row>
    <row r="5419">
      <c r="D5419" s="228" t="s">
        <v>9162</v>
      </c>
    </row>
    <row r="5420">
      <c r="D5420" s="228" t="s">
        <v>9163</v>
      </c>
    </row>
    <row r="5421">
      <c r="D5421" s="228" t="s">
        <v>9164</v>
      </c>
    </row>
    <row r="5422">
      <c r="D5422" s="228" t="s">
        <v>9165</v>
      </c>
    </row>
    <row r="5423">
      <c r="D5423" s="228" t="s">
        <v>9166</v>
      </c>
    </row>
    <row r="5424">
      <c r="D5424" s="228" t="s">
        <v>9167</v>
      </c>
    </row>
    <row r="5425">
      <c r="D5425" s="228" t="s">
        <v>9168</v>
      </c>
    </row>
    <row r="5426">
      <c r="D5426" s="228" t="s">
        <v>9169</v>
      </c>
    </row>
    <row r="5427">
      <c r="D5427" s="228" t="s">
        <v>9170</v>
      </c>
    </row>
    <row r="5428">
      <c r="D5428" s="228" t="s">
        <v>9171</v>
      </c>
    </row>
    <row r="5429">
      <c r="D5429" s="228" t="s">
        <v>9172</v>
      </c>
    </row>
    <row r="5430">
      <c r="D5430" s="228" t="s">
        <v>9173</v>
      </c>
    </row>
    <row r="5431">
      <c r="D5431" s="228" t="s">
        <v>9174</v>
      </c>
    </row>
    <row r="5432">
      <c r="D5432" s="228" t="s">
        <v>9175</v>
      </c>
    </row>
    <row r="5433">
      <c r="D5433" s="228" t="s">
        <v>9176</v>
      </c>
    </row>
    <row r="5434">
      <c r="D5434" s="228" t="s">
        <v>9177</v>
      </c>
    </row>
    <row r="5435">
      <c r="D5435" s="228" t="s">
        <v>9178</v>
      </c>
    </row>
    <row r="5436">
      <c r="D5436" s="228" t="s">
        <v>9179</v>
      </c>
    </row>
    <row r="5437">
      <c r="D5437" s="228" t="s">
        <v>9180</v>
      </c>
    </row>
    <row r="5438">
      <c r="D5438" s="228" t="s">
        <v>9181</v>
      </c>
    </row>
    <row r="5439">
      <c r="D5439" s="228" t="s">
        <v>9182</v>
      </c>
    </row>
    <row r="5440">
      <c r="D5440" s="228" t="s">
        <v>9183</v>
      </c>
    </row>
    <row r="5441">
      <c r="D5441" s="228" t="s">
        <v>9184</v>
      </c>
    </row>
    <row r="5442">
      <c r="D5442" s="228" t="s">
        <v>9185</v>
      </c>
    </row>
    <row r="5443">
      <c r="D5443" s="228" t="s">
        <v>9186</v>
      </c>
    </row>
    <row r="5444">
      <c r="D5444" s="228" t="s">
        <v>9187</v>
      </c>
    </row>
    <row r="5445">
      <c r="D5445" s="228" t="s">
        <v>9188</v>
      </c>
    </row>
    <row r="5446">
      <c r="D5446" s="228" t="s">
        <v>9189</v>
      </c>
    </row>
    <row r="5447">
      <c r="D5447" s="228" t="s">
        <v>9190</v>
      </c>
    </row>
    <row r="5448">
      <c r="D5448" s="228" t="s">
        <v>9191</v>
      </c>
    </row>
    <row r="5449">
      <c r="D5449" s="228" t="s">
        <v>9192</v>
      </c>
    </row>
    <row r="5450">
      <c r="D5450" s="228" t="s">
        <v>9193</v>
      </c>
    </row>
    <row r="5451">
      <c r="D5451" s="228" t="s">
        <v>9194</v>
      </c>
    </row>
    <row r="5452">
      <c r="D5452" s="228" t="s">
        <v>9195</v>
      </c>
    </row>
    <row r="5453">
      <c r="D5453" s="228" t="s">
        <v>9196</v>
      </c>
    </row>
    <row r="5454">
      <c r="D5454" s="228" t="s">
        <v>9197</v>
      </c>
    </row>
    <row r="5455">
      <c r="D5455" s="228" t="s">
        <v>9198</v>
      </c>
    </row>
    <row r="5456">
      <c r="D5456" s="228" t="s">
        <v>9199</v>
      </c>
    </row>
    <row r="5457">
      <c r="D5457" s="228" t="s">
        <v>9200</v>
      </c>
    </row>
    <row r="5458">
      <c r="D5458" s="228" t="s">
        <v>9201</v>
      </c>
    </row>
    <row r="5459">
      <c r="D5459" s="228" t="s">
        <v>9202</v>
      </c>
    </row>
    <row r="5460">
      <c r="D5460" s="228" t="s">
        <v>9203</v>
      </c>
    </row>
    <row r="5461">
      <c r="D5461" s="228" t="s">
        <v>9204</v>
      </c>
    </row>
    <row r="5462">
      <c r="D5462" s="228" t="s">
        <v>9205</v>
      </c>
    </row>
    <row r="5463">
      <c r="D5463" s="228" t="s">
        <v>9206</v>
      </c>
    </row>
    <row r="5464">
      <c r="D5464" s="228" t="s">
        <v>9207</v>
      </c>
    </row>
    <row r="5465">
      <c r="D5465" s="228" t="s">
        <v>9208</v>
      </c>
    </row>
    <row r="5466">
      <c r="D5466" s="228" t="s">
        <v>9209</v>
      </c>
    </row>
    <row r="5467">
      <c r="D5467" s="228" t="s">
        <v>9210</v>
      </c>
    </row>
    <row r="5468">
      <c r="D5468" s="228" t="s">
        <v>9211</v>
      </c>
    </row>
    <row r="5469">
      <c r="D5469" s="228" t="s">
        <v>9212</v>
      </c>
    </row>
    <row r="5470">
      <c r="D5470" s="228" t="s">
        <v>9213</v>
      </c>
    </row>
    <row r="5471">
      <c r="D5471" s="228" t="s">
        <v>9214</v>
      </c>
    </row>
    <row r="5472">
      <c r="D5472" s="228" t="s">
        <v>9215</v>
      </c>
    </row>
    <row r="5473">
      <c r="D5473" s="228" t="s">
        <v>9216</v>
      </c>
    </row>
    <row r="5474">
      <c r="D5474" s="228" t="s">
        <v>9217</v>
      </c>
    </row>
    <row r="5475">
      <c r="D5475" s="228" t="s">
        <v>9218</v>
      </c>
    </row>
    <row r="5476">
      <c r="D5476" s="228" t="s">
        <v>9219</v>
      </c>
    </row>
    <row r="5477">
      <c r="D5477" s="228" t="s">
        <v>9220</v>
      </c>
    </row>
    <row r="5478">
      <c r="D5478" s="228" t="s">
        <v>9221</v>
      </c>
    </row>
    <row r="5479">
      <c r="D5479" s="228" t="s">
        <v>9222</v>
      </c>
    </row>
    <row r="5480">
      <c r="D5480" s="228" t="s">
        <v>9223</v>
      </c>
    </row>
    <row r="5481">
      <c r="D5481" s="228" t="s">
        <v>9224</v>
      </c>
    </row>
    <row r="5482">
      <c r="D5482" s="228" t="s">
        <v>9225</v>
      </c>
    </row>
    <row r="5483">
      <c r="D5483" s="228" t="s">
        <v>9226</v>
      </c>
    </row>
    <row r="5484">
      <c r="D5484" s="228" t="s">
        <v>9227</v>
      </c>
    </row>
    <row r="5485">
      <c r="D5485" s="228" t="s">
        <v>9228</v>
      </c>
    </row>
    <row r="5486">
      <c r="D5486" s="228" t="s">
        <v>9229</v>
      </c>
    </row>
    <row r="5487">
      <c r="D5487" s="228" t="s">
        <v>9230</v>
      </c>
    </row>
    <row r="5488">
      <c r="D5488" s="228" t="s">
        <v>9231</v>
      </c>
    </row>
    <row r="5489">
      <c r="D5489" s="228" t="s">
        <v>9232</v>
      </c>
    </row>
    <row r="5490">
      <c r="D5490" s="228" t="s">
        <v>9233</v>
      </c>
    </row>
    <row r="5491">
      <c r="D5491" s="228" t="s">
        <v>3453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"/>
  <sheetViews>
    <sheetView workbookViewId="0">
      <selection sqref="A1:XFD1048576"/>
    </sheetView>
  </sheetViews>
  <sheetFormatPr baseColWidth="10" defaultColWidth="9.1640625" defaultRowHeight="13" x14ac:dyDescent="0.15"/>
  <cols>
    <col min="1" max="1" bestFit="true" customWidth="true" style="37" width="10.5" collapsed="true"/>
    <col min="2" max="2" bestFit="true" customWidth="true" style="37" width="9.5" collapsed="true"/>
    <col min="3" max="4" bestFit="true" customWidth="true" style="37" width="17.33203125" collapsed="true"/>
    <col min="5" max="5" bestFit="true" customWidth="true" style="37" width="14.1640625" collapsed="true"/>
    <col min="6" max="6" bestFit="true" customWidth="true" style="37" width="18.0" collapsed="true"/>
    <col min="7" max="7" bestFit="true" customWidth="true" style="43" width="17.33203125" collapsed="true"/>
    <col min="8" max="8" bestFit="true" customWidth="true" style="37" width="21.6640625" collapsed="true"/>
    <col min="9" max="9" bestFit="true" customWidth="true" style="43" width="14.1640625" collapsed="true"/>
    <col min="10" max="16384" style="33" width="9.1640625" collapsed="true"/>
  </cols>
  <sheetData>
    <row r="1" spans="1:9" x14ac:dyDescent="0.15">
      <c r="A1" s="42" t="s">
        <v>37</v>
      </c>
      <c r="B1" s="42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1" t="s">
        <v>43</v>
      </c>
      <c r="H1" s="42" t="s">
        <v>44</v>
      </c>
      <c r="I1" s="41" t="s">
        <v>45</v>
      </c>
    </row>
    <row ht="14" r="2" spans="1:9" x14ac:dyDescent="0.15">
      <c r="A2" s="56" t="s">
        <v>52</v>
      </c>
      <c r="B2" s="58">
        <v>37949</v>
      </c>
      <c r="C2" s="57" t="s">
        <v>34</v>
      </c>
      <c r="D2" s="57" t="s">
        <v>34</v>
      </c>
      <c r="E2" s="59" t="s">
        <v>55</v>
      </c>
      <c r="F2" s="57" t="s">
        <v>34</v>
      </c>
      <c r="G2" s="60" t="s">
        <v>34</v>
      </c>
      <c r="H2" s="56" t="s">
        <v>58</v>
      </c>
      <c r="I2" s="21" t="s">
        <v>245</v>
      </c>
    </row>
  </sheetData>
  <dataValidations count="1">
    <dataValidation allowBlank="1" error="max. 120 characters" operator="lessThanOrEqual" showErrorMessage="1" sqref="G1:I1" type="textLength" xr:uid="{00000000-0002-0000-0200-000000000000}">
      <formula1>120</formula1>
      <formula2>0</formula2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14.1640625" collapsed="true"/>
    <col min="2" max="3" bestFit="true" customWidth="true" style="37" width="17.33203125" collapsed="true"/>
    <col min="4" max="4" bestFit="true" customWidth="true" style="43" width="7.1640625" collapsed="true"/>
    <col min="5" max="5" bestFit="true" customWidth="true" style="43" width="17.33203125" collapsed="true"/>
    <col min="6" max="6" bestFit="true" customWidth="true" style="43" width="56.1640625" collapsed="true"/>
    <col min="7" max="16384" style="33" width="10.83203125" collapsed="true"/>
  </cols>
  <sheetData>
    <row r="1" spans="1:6" x14ac:dyDescent="0.15">
      <c r="A1" s="42" t="s">
        <v>41</v>
      </c>
      <c r="B1" s="42" t="s">
        <v>61</v>
      </c>
      <c r="C1" s="42" t="s">
        <v>62</v>
      </c>
      <c r="D1" s="41" t="s">
        <v>63</v>
      </c>
      <c r="E1" s="41" t="s">
        <v>64</v>
      </c>
      <c r="F1" s="41" t="s">
        <v>65</v>
      </c>
    </row>
    <row ht="14" r="2" spans="1:6" x14ac:dyDescent="0.15">
      <c r="A2" s="59" t="s">
        <v>55</v>
      </c>
      <c r="B2" s="57" t="s">
        <v>34</v>
      </c>
      <c r="C2" s="57" t="s">
        <v>34</v>
      </c>
      <c r="D2" s="18">
        <v>94</v>
      </c>
      <c r="E2" s="18" t="s">
        <v>74</v>
      </c>
      <c r="F2" s="18" t="s">
        <v>4642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2"/>
  <sheetViews>
    <sheetView workbookViewId="0">
      <selection activeCell="C9" sqref="C9"/>
    </sheetView>
  </sheetViews>
  <sheetFormatPr baseColWidth="10" defaultRowHeight="13" x14ac:dyDescent="0.15"/>
  <cols>
    <col min="1" max="1" bestFit="true" customWidth="true" style="37" width="14.1640625" collapsed="true"/>
    <col min="2" max="2" bestFit="true" customWidth="true" style="37" width="39.1640625" collapsed="true"/>
    <col min="3" max="3" bestFit="true" customWidth="true" style="37" width="55.5" collapsed="true"/>
    <col min="4" max="4" bestFit="true" customWidth="true" style="37" width="7.5" collapsed="true"/>
    <col min="5" max="5" bestFit="true" customWidth="true" style="37" width="7.1640625" collapsed="true"/>
    <col min="6" max="6" bestFit="true" customWidth="true" style="43" width="10.0" collapsed="true"/>
    <col min="7" max="7" bestFit="true" customWidth="true" style="43" width="7.1640625" collapsed="true"/>
    <col min="8" max="8" bestFit="true" customWidth="true" style="37" width="5.1640625" collapsed="true"/>
    <col min="9" max="9" bestFit="true" customWidth="true" style="43" width="8.1640625" collapsed="true"/>
    <col min="10" max="10" bestFit="true" customWidth="true" style="43" width="17.33203125" collapsed="true"/>
    <col min="11" max="16384" style="33" width="10.83203125" collapsed="true"/>
  </cols>
  <sheetData>
    <row r="1" spans="1:10" x14ac:dyDescent="0.15">
      <c r="A1" s="42" t="s">
        <v>45</v>
      </c>
      <c r="B1" s="42" t="s">
        <v>80</v>
      </c>
      <c r="C1" s="42" t="s">
        <v>81</v>
      </c>
      <c r="D1" s="42" t="s">
        <v>82</v>
      </c>
      <c r="E1" s="42" t="s">
        <v>83</v>
      </c>
      <c r="F1" s="41" t="s">
        <v>84</v>
      </c>
      <c r="G1" s="41" t="s">
        <v>85</v>
      </c>
      <c r="H1" s="42" t="s">
        <v>78</v>
      </c>
      <c r="I1" s="41" t="s">
        <v>86</v>
      </c>
      <c r="J1" s="41" t="s">
        <v>76</v>
      </c>
    </row>
    <row r="2" spans="1:10" x14ac:dyDescent="0.15">
      <c r="A2" s="56" t="s">
        <v>95</v>
      </c>
      <c r="B2" s="56" t="s">
        <v>96</v>
      </c>
      <c r="C2" s="56" t="s">
        <v>100</v>
      </c>
      <c r="D2" s="56" t="s">
        <v>97</v>
      </c>
      <c r="E2" s="56">
        <v>39</v>
      </c>
      <c r="F2" s="18">
        <v>2</v>
      </c>
      <c r="G2" s="18" t="s">
        <v>98</v>
      </c>
      <c r="H2" s="56">
        <v>2011</v>
      </c>
      <c r="I2" s="18">
        <v>9468523</v>
      </c>
      <c r="J2" s="60" t="s">
        <v>34</v>
      </c>
    </row>
  </sheetData>
  <dataValidations count="2">
    <dataValidation allowBlank="1" error="max. 255 characters" operator="lessThanOrEqual" showErrorMessage="1" sqref="B1" type="textLength" xr:uid="{00000000-0002-0000-0400-000000000000}">
      <formula1>255</formula1>
      <formula2>0</formula2>
    </dataValidation>
    <dataValidation allowBlank="1" error="Field must be unique" showErrorMessage="1" sqref="A1" type="custom" xr:uid="{00000000-0002-0000-04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18.0" collapsed="true"/>
    <col min="2" max="2" bestFit="true" customWidth="true" style="37" width="14.1640625" collapsed="true"/>
    <col min="3" max="3" bestFit="true" customWidth="true" style="43" width="17.33203125" collapsed="true"/>
    <col min="4" max="4" bestFit="true" customWidth="true" style="43" width="10.0" collapsed="true"/>
    <col min="5" max="5" bestFit="true" customWidth="true" style="43" width="4.83203125" collapsed="true"/>
    <col min="6" max="6" bestFit="true" customWidth="true" style="43" width="14.83203125" collapsed="true"/>
    <col min="7" max="7" bestFit="true" customWidth="true" style="43" width="16.0" collapsed="true"/>
    <col min="8" max="8" bestFit="true" customWidth="true" style="43" width="14.1640625" collapsed="true"/>
    <col min="9" max="16384" style="33" width="10.83203125" collapsed="true"/>
  </cols>
  <sheetData>
    <row r="1" spans="1:8" x14ac:dyDescent="0.15">
      <c r="A1" s="42" t="s">
        <v>110</v>
      </c>
      <c r="B1" s="42" t="s">
        <v>41</v>
      </c>
      <c r="C1" s="41" t="s">
        <v>111</v>
      </c>
      <c r="D1" s="41" t="s">
        <v>112</v>
      </c>
      <c r="E1" s="41" t="s">
        <v>78</v>
      </c>
      <c r="F1" s="41" t="s">
        <v>113</v>
      </c>
      <c r="G1" s="41" t="s">
        <v>114</v>
      </c>
      <c r="H1" s="41" t="s">
        <v>45</v>
      </c>
    </row>
    <row ht="14" r="2" spans="1:8" x14ac:dyDescent="0.15">
      <c r="A2" s="56" t="s">
        <v>123</v>
      </c>
      <c r="B2" s="56" t="s">
        <v>124</v>
      </c>
      <c r="C2" s="60" t="s">
        <v>34</v>
      </c>
      <c r="D2" s="21" t="s">
        <v>126</v>
      </c>
      <c r="E2" s="21">
        <v>2011</v>
      </c>
      <c r="F2" s="21" t="s">
        <v>127</v>
      </c>
      <c r="G2" s="21" t="s">
        <v>128</v>
      </c>
      <c r="H2" s="21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27.33203125" collapsed="true"/>
    <col min="2" max="2" bestFit="true" customWidth="true" style="37" width="17.33203125" collapsed="true"/>
    <col min="3" max="3" bestFit="true" customWidth="true" style="43" width="4.33203125" collapsed="true"/>
    <col min="4" max="4" bestFit="true" customWidth="true" style="43" width="17.33203125" collapsed="true"/>
    <col min="5" max="5" bestFit="true" customWidth="true" style="37" width="18.0" collapsed="true"/>
    <col min="6" max="6" bestFit="true" customWidth="true" style="43" width="14.83203125" collapsed="true"/>
    <col min="7" max="7" bestFit="true" customWidth="true" style="43" width="5.33203125" collapsed="true"/>
    <col min="8" max="8" bestFit="true" customWidth="true" style="43" width="7.6640625" collapsed="true"/>
    <col min="9" max="9" bestFit="true" customWidth="true" style="43" width="7.1640625" collapsed="true"/>
    <col min="10" max="16384" style="33" width="10.83203125" collapsed="true"/>
  </cols>
  <sheetData>
    <row r="1" spans="1:9" x14ac:dyDescent="0.15">
      <c r="A1" s="42" t="s">
        <v>131</v>
      </c>
      <c r="B1" s="42" t="s">
        <v>132</v>
      </c>
      <c r="C1" s="41" t="s">
        <v>133</v>
      </c>
      <c r="D1" s="41" t="s">
        <v>16</v>
      </c>
      <c r="E1" s="42" t="s">
        <v>110</v>
      </c>
      <c r="F1" s="41" t="s">
        <v>113</v>
      </c>
      <c r="G1" s="41" t="s">
        <v>134</v>
      </c>
      <c r="H1" s="41" t="s">
        <v>135</v>
      </c>
      <c r="I1" s="41" t="s">
        <v>136</v>
      </c>
    </row>
    <row ht="14" r="2" spans="1:9" x14ac:dyDescent="0.15">
      <c r="A2" s="56" t="s">
        <v>144</v>
      </c>
      <c r="B2" s="57" t="s">
        <v>34</v>
      </c>
      <c r="C2" s="18" t="s">
        <v>146</v>
      </c>
      <c r="D2" s="18" t="s">
        <v>147</v>
      </c>
      <c r="E2" s="56" t="s">
        <v>123</v>
      </c>
      <c r="F2" s="18" t="s">
        <v>127</v>
      </c>
      <c r="G2" s="21" t="s">
        <v>148</v>
      </c>
      <c r="H2" s="21" t="s">
        <v>149</v>
      </c>
      <c r="I2" s="61"/>
    </row>
  </sheetData>
  <dataValidations count="2">
    <dataValidation allowBlank="1" error="max. 255 characters" operator="lessThanOrEqual" showErrorMessage="1" sqref="E1:F1" type="textLength" xr:uid="{00000000-0002-0000-0600-000000000000}">
      <formula1>255</formula1>
      <formula2>0</formula2>
    </dataValidation>
    <dataValidation allowBlank="1" error="Field must be unique" showErrorMessage="1" sqref="A1" type="custom" xr:uid="{00000000-0002-0000-06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19.0" collapsed="true"/>
    <col min="2" max="2" bestFit="true" customWidth="true" style="37" width="27.33203125" collapsed="true"/>
    <col min="3" max="3" bestFit="true" customWidth="true" style="37" width="21.6640625" collapsed="true"/>
    <col min="4" max="4" bestFit="true" customWidth="true" style="37" width="5.1640625" collapsed="true"/>
    <col min="5" max="5" bestFit="true" customWidth="true" style="37" width="11.0" collapsed="true"/>
    <col min="6" max="6" bestFit="true" customWidth="true" style="37" width="12.6640625" collapsed="true"/>
    <col min="7" max="7" bestFit="true" customWidth="true" style="37" width="14.1640625" collapsed="true"/>
    <col min="8" max="9" bestFit="true" customWidth="true" style="37" width="17.33203125" collapsed="true"/>
    <col min="10" max="10" bestFit="true" customWidth="true" style="43" width="21.33203125" collapsed="true"/>
    <col min="11" max="11" bestFit="true" customWidth="true" style="43" width="9.1640625" collapsed="true"/>
    <col min="12" max="12" bestFit="true" customWidth="true" style="43" width="16.6640625" collapsed="true"/>
    <col min="13" max="13" bestFit="true" customWidth="true" style="43" width="8.33203125" collapsed="true"/>
    <col min="14" max="14" bestFit="true" customWidth="true" style="43" width="17.83203125" collapsed="true"/>
    <col min="15" max="15" bestFit="true" customWidth="true" style="43" width="17.33203125" collapsed="true"/>
    <col min="16" max="16" bestFit="true" customWidth="true" style="43" width="8.33203125" collapsed="true"/>
    <col min="17" max="17" bestFit="true" customWidth="true" style="43" width="11.1640625" collapsed="true"/>
    <col min="18" max="18" bestFit="true" customWidth="true" style="43" width="23.0" collapsed="true"/>
    <col min="19" max="19" bestFit="true" customWidth="true" style="43" width="10.33203125" collapsed="true"/>
    <col min="20" max="20" bestFit="true" customWidth="true" style="43" width="11.5" collapsed="true"/>
    <col min="21" max="16384" style="33" width="10.83203125" collapsed="true"/>
  </cols>
  <sheetData>
    <row r="1" spans="1:20" x14ac:dyDescent="0.15">
      <c r="A1" s="42" t="s">
        <v>153</v>
      </c>
      <c r="B1" s="42" t="s">
        <v>131</v>
      </c>
      <c r="C1" s="42" t="s">
        <v>154</v>
      </c>
      <c r="D1" s="42" t="s">
        <v>78</v>
      </c>
      <c r="E1" s="42" t="s">
        <v>37</v>
      </c>
      <c r="F1" s="42" t="s">
        <v>165</v>
      </c>
      <c r="G1" s="42" t="s">
        <v>166</v>
      </c>
      <c r="H1" s="42" t="s">
        <v>167</v>
      </c>
      <c r="I1" s="42" t="s">
        <v>4638</v>
      </c>
      <c r="J1" s="41" t="s">
        <v>155</v>
      </c>
      <c r="K1" s="41" t="s">
        <v>156</v>
      </c>
      <c r="L1" s="41" t="s">
        <v>157</v>
      </c>
      <c r="M1" s="41" t="s">
        <v>158</v>
      </c>
      <c r="N1" s="41" t="s">
        <v>159</v>
      </c>
      <c r="O1" s="41" t="s">
        <v>160</v>
      </c>
      <c r="P1" s="41" t="s">
        <v>161</v>
      </c>
      <c r="Q1" s="41" t="s">
        <v>162</v>
      </c>
      <c r="R1" s="41" t="s">
        <v>163</v>
      </c>
      <c r="S1" s="41" t="s">
        <v>16</v>
      </c>
      <c r="T1" s="41" t="s">
        <v>164</v>
      </c>
    </row>
    <row r="2" spans="1:20" x14ac:dyDescent="0.15">
      <c r="A2" s="56" t="s">
        <v>4643</v>
      </c>
      <c r="B2" s="56" t="s">
        <v>144</v>
      </c>
      <c r="C2" s="56" t="s">
        <v>58</v>
      </c>
      <c r="D2" s="56">
        <v>2011</v>
      </c>
      <c r="E2" s="56" t="s">
        <v>187</v>
      </c>
      <c r="F2" s="56" t="s">
        <v>196</v>
      </c>
      <c r="G2" s="56" t="s">
        <v>197</v>
      </c>
      <c r="H2" s="57" t="s">
        <v>34</v>
      </c>
      <c r="I2" s="57" t="s">
        <v>34</v>
      </c>
      <c r="J2" s="18" t="s">
        <v>188</v>
      </c>
      <c r="K2" s="18" t="s">
        <v>189</v>
      </c>
      <c r="L2" s="18" t="s">
        <v>190</v>
      </c>
      <c r="M2" s="18" t="s">
        <v>191</v>
      </c>
      <c r="N2" s="18">
        <v>3</v>
      </c>
      <c r="O2" s="60" t="s">
        <v>34</v>
      </c>
      <c r="P2" s="18" t="s">
        <v>193</v>
      </c>
      <c r="Q2" s="18" t="s">
        <v>194</v>
      </c>
      <c r="R2" s="18" t="s">
        <v>195</v>
      </c>
    </row>
  </sheetData>
  <dataValidations count="4">
    <dataValidation allowBlank="1" error="max. 120 characters" operator="lessThanOrEqual" showErrorMessage="1" sqref="C1" type="textLength" xr:uid="{00000000-0002-0000-0700-000000000000}">
      <formula1>120</formula1>
      <formula2>0</formula2>
    </dataValidation>
    <dataValidation allowBlank="1" error="Field had to be filled with a date format. Convention is dd/mm/yyyy. " operator="greaterThanOrEqual" showErrorMessage="1" sqref="D1" type="date" xr:uid="{00000000-0002-0000-0700-000001000000}">
      <formula1>0</formula1>
      <formula2>0</formula2>
    </dataValidation>
    <dataValidation allowBlank="1" error="Field had to be filled with a positive float." operator="greaterThan" showErrorMessage="1" sqref="B1" type="decimal" xr:uid="{00000000-0002-0000-0700-000002000000}">
      <formula1>0</formula1>
      <formula2>0</formula2>
    </dataValidation>
    <dataValidation allowBlank="1" error="Fiel must be unique" showErrorMessage="1" sqref="A1" xr:uid="{00000000-0002-0000-0700-000003000000}"/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S2"/>
  <sheetViews>
    <sheetView workbookViewId="0">
      <selection activeCell="G2" sqref="G2"/>
    </sheetView>
  </sheetViews>
  <sheetFormatPr baseColWidth="10" defaultRowHeight="13" x14ac:dyDescent="0.15"/>
  <cols>
    <col min="1" max="1" bestFit="true" customWidth="true" style="37" width="20.83203125" collapsed="true"/>
    <col min="2" max="2" bestFit="true" customWidth="true" style="37" width="19.0" collapsed="true"/>
    <col min="3" max="3" bestFit="true" customWidth="true" style="37" width="17.33203125" collapsed="true"/>
    <col min="4" max="4" bestFit="true" customWidth="true" style="43" width="17.33203125" collapsed="true"/>
    <col min="5" max="5" bestFit="true" customWidth="true" style="37" width="17.33203125" collapsed="true"/>
    <col min="6" max="6" bestFit="true" customWidth="true" style="43" width="21.83203125" collapsed="true"/>
    <col min="7" max="7" bestFit="true" customWidth="true" style="43" width="21.33203125" collapsed="true"/>
    <col min="8" max="8" bestFit="true" customWidth="true" style="37" width="7.6640625" collapsed="true"/>
    <col min="9" max="10" bestFit="true" customWidth="true" style="43" width="5.0" collapsed="true"/>
    <col min="11" max="11" bestFit="true" customWidth="true" style="37" width="8.33203125" collapsed="true"/>
    <col min="12" max="12" bestFit="true" customWidth="true" style="37" width="9.0" collapsed="true"/>
    <col min="13" max="13" bestFit="true" customWidth="true" style="37" width="4.33203125" collapsed="true"/>
    <col min="14" max="14" bestFit="true" customWidth="true" style="43" width="9.0" collapsed="true"/>
    <col min="15" max="15" bestFit="true" customWidth="true" style="43" width="10.1640625" collapsed="true"/>
    <col min="16" max="16" bestFit="true" customWidth="true" style="43" width="17.33203125" collapsed="true"/>
    <col min="17" max="17" bestFit="true" customWidth="true" style="43" width="15.0" collapsed="true"/>
    <col min="18" max="18" bestFit="true" customWidth="true" style="43" width="16.33203125" collapsed="true"/>
    <col min="19" max="16384" style="33" width="10.83203125" collapsed="true"/>
  </cols>
  <sheetData>
    <row r="1" spans="1:18" x14ac:dyDescent="0.15">
      <c r="A1" s="42" t="s">
        <v>201</v>
      </c>
      <c r="B1" s="42" t="s">
        <v>153</v>
      </c>
      <c r="C1" s="42" t="s">
        <v>202</v>
      </c>
      <c r="D1" s="41" t="s">
        <v>203</v>
      </c>
      <c r="E1" s="42" t="s">
        <v>204</v>
      </c>
      <c r="F1" s="41" t="s">
        <v>4745</v>
      </c>
      <c r="G1" s="41" t="s">
        <v>4746</v>
      </c>
      <c r="H1" s="42" t="s">
        <v>205</v>
      </c>
      <c r="I1" s="41" t="s">
        <v>206</v>
      </c>
      <c r="J1" s="41" t="s">
        <v>207</v>
      </c>
      <c r="K1" s="42" t="s">
        <v>208</v>
      </c>
      <c r="L1" s="42" t="s">
        <v>209</v>
      </c>
      <c r="M1" s="42" t="s">
        <v>210</v>
      </c>
      <c r="N1" s="41" t="s">
        <v>211</v>
      </c>
      <c r="O1" s="41" t="s">
        <v>212</v>
      </c>
      <c r="P1" s="41" t="s">
        <v>213</v>
      </c>
      <c r="Q1" s="53" t="s">
        <v>214</v>
      </c>
      <c r="R1" s="53" t="s">
        <v>215</v>
      </c>
    </row>
    <row r="2" spans="1:18" x14ac:dyDescent="0.15">
      <c r="A2" s="56" t="s">
        <v>186</v>
      </c>
      <c r="B2" s="56" t="s">
        <v>4643</v>
      </c>
      <c r="C2" s="57" t="s">
        <v>34</v>
      </c>
      <c r="D2" s="60" t="s">
        <v>34</v>
      </c>
      <c r="E2" s="57" t="s">
        <v>34</v>
      </c>
      <c r="F2" s="18" t="s">
        <v>4644</v>
      </c>
      <c r="G2" s="18" t="s">
        <v>4645</v>
      </c>
      <c r="H2" s="56" t="s">
        <v>236</v>
      </c>
      <c r="I2" s="18">
        <v>100</v>
      </c>
      <c r="J2" s="18">
        <v>140</v>
      </c>
      <c r="K2" s="56" t="s">
        <v>237</v>
      </c>
      <c r="L2" s="56">
        <v>1</v>
      </c>
      <c r="M2" s="56" t="s">
        <v>238</v>
      </c>
      <c r="N2" s="18" t="s">
        <v>239</v>
      </c>
      <c r="O2" s="62" t="s">
        <v>240</v>
      </c>
      <c r="P2" s="60" t="s">
        <v>34</v>
      </c>
      <c r="Q2" s="18" t="s">
        <v>242</v>
      </c>
      <c r="R2" s="18" t="s">
        <v>243</v>
      </c>
    </row>
  </sheetData>
  <dataValidations count="1">
    <dataValidation allowBlank="1" error="Fiel must be unique" showErrorMessage="1" sqref="B1" xr:uid="{00000000-0002-0000-0800-000000000000}"/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11</vt:i4>
      </vt:variant>
    </vt:vector>
  </HeadingPairs>
  <TitlesOfParts>
    <vt:vector baseType="lpstr" size="11">
      <vt:lpstr>README</vt:lpstr>
      <vt:lpstr>Contact</vt:lpstr>
      <vt:lpstr>Map</vt:lpstr>
      <vt:lpstr>Population</vt:lpstr>
      <vt:lpstr>Publication</vt:lpstr>
      <vt:lpstr>Experiment</vt:lpstr>
      <vt:lpstr>Measure</vt:lpstr>
      <vt:lpstr>QTLDetection</vt:lpstr>
      <vt:lpstr>QTL</vt:lpstr>
      <vt:lpstr>QTLXref</vt:lpstr>
      <vt:lpstr>StaticData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2020-06-04T06:07:31Z</dcterms:modified>
</cp:coreProperties>
</file>