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<sst xmlns="http://schemas.openxmlformats.org/spreadsheetml/2006/main" count="57900" uniqueCount="6247">
  <si>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</si>
  <si>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</si>
  <si>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</si>
  <si>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</si>
  <si>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</si>
  <si>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</si>
  <si>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</si>
  <si>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</si>
  <si>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</si>
  <si>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</si>
  <si>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</si>
  <si>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</si>
  <si>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</si>
  <si>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</si>
  <si>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</si>
  <si>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</si>
  <si>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</si>
  <si>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</si>
  <si>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</si>
  <si>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</si>
  <si>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</si>
  <si>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</si>
  <si>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</si>
  <si>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</si>
  <si>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</si>
  <si>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</si>
  <si>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</si>
  <si>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</si>
  <si>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</si>
  <si>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</si>
  <si>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</si>
  <si>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46.5</t>
  </si>
  <si>
    <t>47.8</t>
  </si>
  <si>
    <t>51.35</t>
  </si>
  <si>
    <t>Bradi1g51040.1</t>
  </si>
  <si>
    <t>Os06g0145800</t>
  </si>
  <si>
    <t>Bradi1g51050.1</t>
  </si>
  <si>
    <t>Sb10g002770.1</t>
  </si>
  <si>
    <t>Bradi1g51060.1</t>
  </si>
  <si>
    <t>Os06g0141100</t>
  </si>
  <si>
    <t>Sb10g002780.1</t>
  </si>
  <si>
    <t>Bradi1g51070.1</t>
  </si>
  <si>
    <t>Os06g0141200</t>
  </si>
  <si>
    <t>Sb10g002790.1</t>
  </si>
  <si>
    <t>Bradi1g51097.1</t>
  </si>
  <si>
    <t>Bradi1g51130.2</t>
  </si>
  <si>
    <t>Os06g0142800</t>
  </si>
  <si>
    <t>Sb10g002950.1</t>
  </si>
  <si>
    <t>Bradi1g51140.1</t>
  </si>
  <si>
    <t>Os06g0143000</t>
  </si>
  <si>
    <t>Bradi1g51145.1</t>
  </si>
  <si>
    <t>Bradi1g51170.1</t>
  </si>
  <si>
    <t>Os06g0143400</t>
  </si>
  <si>
    <t>Bradi1g51177.1</t>
  </si>
  <si>
    <t>Bradi1g51187.1</t>
  </si>
  <si>
    <t>Bradi1g51200.1</t>
  </si>
  <si>
    <t>Os06g0143700</t>
  </si>
  <si>
    <t>WHE4153_C12_F23ZS</t>
  </si>
  <si>
    <t>Bradi1g51210.5</t>
  </si>
  <si>
    <t>Os06g0143900</t>
  </si>
  <si>
    <t>Bradi1g51220.1</t>
  </si>
  <si>
    <t>Os06g0144000</t>
  </si>
  <si>
    <t>Bradi1g51230.1</t>
  </si>
  <si>
    <t>Os06g0144600</t>
  </si>
  <si>
    <t>Bradi1g51240.1</t>
  </si>
  <si>
    <t>Os06g0144800</t>
  </si>
  <si>
    <t>Os06g0145100</t>
  </si>
  <si>
    <t>Bradi1g51250.1</t>
  </si>
  <si>
    <t>Os06g0140800</t>
  </si>
  <si>
    <t>Sb10g002760.1</t>
  </si>
  <si>
    <t>Bradi1g51290.1</t>
  </si>
  <si>
    <t>Os06g0140100</t>
  </si>
  <si>
    <t>Sb10g002720.1</t>
  </si>
  <si>
    <t>Bradi1g51300.1</t>
  </si>
  <si>
    <t>WHE0072_F06_K12ZS</t>
  </si>
  <si>
    <t>Bradi1g51340.1</t>
  </si>
  <si>
    <t>Os06g0139700</t>
  </si>
  <si>
    <t>Sb10g002670.1</t>
  </si>
  <si>
    <t>Bradi1g51390.1</t>
  </si>
  <si>
    <t>Os06g0138200</t>
  </si>
  <si>
    <t>Sb10g002630.1</t>
  </si>
  <si>
    <t>Bradi1g51400.1</t>
  </si>
  <si>
    <t>Sb10g002620.1</t>
  </si>
  <si>
    <t>Sb10g002610.1</t>
  </si>
  <si>
    <t>Sb10g002600.1</t>
  </si>
  <si>
    <t>Bradi1g51410.1</t>
  </si>
  <si>
    <t>Os06g0138100</t>
  </si>
  <si>
    <t>Sb10g002580.1</t>
  </si>
  <si>
    <t>Bradi1g51430.1</t>
  </si>
  <si>
    <t>Os06g0138000</t>
  </si>
  <si>
    <t>Sb10g002570.1</t>
  </si>
  <si>
    <t>Bradi1g51460.1</t>
  </si>
  <si>
    <t>Os06g0137700</t>
  </si>
  <si>
    <t>Bradi1g51470.1</t>
  </si>
  <si>
    <t>Os06g0137600</t>
  </si>
  <si>
    <t>Sb10g002540.1</t>
  </si>
  <si>
    <t>Bradi1g51480.1</t>
  </si>
  <si>
    <t>Os06g0137500</t>
  </si>
  <si>
    <t>Sb10g002530.1</t>
  </si>
  <si>
    <t>Bradi1g51500.1</t>
  </si>
  <si>
    <t>Os06g0137300</t>
  </si>
  <si>
    <t>Sb10g002520.1</t>
  </si>
  <si>
    <t>Os06g0137100</t>
  </si>
  <si>
    <t>Bradi1g51507.2</t>
  </si>
  <si>
    <t>Sb10g002510.1</t>
  </si>
  <si>
    <t>Bradi1g51530.1</t>
  </si>
  <si>
    <t>Os06g0136800</t>
  </si>
  <si>
    <t>Sb10g002480.1</t>
  </si>
  <si>
    <t>Bradi1g51540.1</t>
  </si>
  <si>
    <t>Sb10g002460.1</t>
  </si>
  <si>
    <t>Bradi1g51550.2</t>
  </si>
  <si>
    <t>Os06g0136500</t>
  </si>
  <si>
    <t>Sb10g002450.1</t>
  </si>
  <si>
    <t>Os06g0136300</t>
  </si>
  <si>
    <t>Sb10g002440.1</t>
  </si>
  <si>
    <t>Bradi1g51560.1</t>
  </si>
  <si>
    <t>Sb10g002430.1</t>
  </si>
  <si>
    <t>Bradi1g51570.1</t>
  </si>
  <si>
    <t>Os06g0136000</t>
  </si>
  <si>
    <t>Sb10g002420.1</t>
  </si>
  <si>
    <t>Bradi1g51580.1</t>
  </si>
  <si>
    <t>Sb10g002411.1</t>
  </si>
  <si>
    <t>Sb10g002400.1</t>
  </si>
  <si>
    <t>Bradi1g51610.1</t>
  </si>
  <si>
    <t>Os06g0134900</t>
  </si>
  <si>
    <t>Bradi1g51620.1</t>
  </si>
  <si>
    <t>Os06g0134800</t>
  </si>
  <si>
    <t>Sb10g002310.1</t>
  </si>
  <si>
    <t>Bradi1g51630.1</t>
  </si>
  <si>
    <t>Os06g0134700</t>
  </si>
  <si>
    <t>Sb10g002300.1</t>
  </si>
  <si>
    <t>Bradi1g51640.1</t>
  </si>
  <si>
    <t>Sb10g002260.1</t>
  </si>
  <si>
    <t>Bradi1g51650.1</t>
  </si>
  <si>
    <t>Os06g0134000</t>
  </si>
  <si>
    <t>Sb10g002240.1</t>
  </si>
  <si>
    <t>Bradi1g51660.1</t>
  </si>
  <si>
    <t>Os06g0133900</t>
  </si>
  <si>
    <t>Sb10g002230.1</t>
  </si>
  <si>
    <t>Bradi1g51670.1</t>
  </si>
  <si>
    <t>Os06g0133800</t>
  </si>
  <si>
    <t>Bradi1g50790.1</t>
  </si>
  <si>
    <t>Bradi1g50810.1</t>
  </si>
  <si>
    <t>Bradi1g50820.1</t>
  </si>
  <si>
    <t>Bradi1g50826.2</t>
  </si>
  <si>
    <t>Bradi1g50840.1</t>
  </si>
  <si>
    <t>Bradi1g50850.1</t>
  </si>
  <si>
    <t>Bradi1g50860.1</t>
  </si>
  <si>
    <t>Bradi1g50880.1</t>
  </si>
  <si>
    <t>Bradi1g50890.1</t>
  </si>
  <si>
    <t>Bradi1g50910.1</t>
  </si>
  <si>
    <t>Bradi1g50920.1</t>
  </si>
  <si>
    <t>Bradi1g50927.1</t>
  </si>
  <si>
    <t>Bradi1g50950.1</t>
  </si>
  <si>
    <t>Bradi1g50970.1</t>
  </si>
  <si>
    <t>Bradi1g51000.1</t>
  </si>
  <si>
    <t>Os06g0147800</t>
  </si>
  <si>
    <t>Bradi1g51010.1</t>
  </si>
  <si>
    <t>Os06g0146400</t>
  </si>
  <si>
    <t>Bradi1g51020.1</t>
  </si>
  <si>
    <t>Os06g0146300</t>
  </si>
  <si>
    <t>Bradi1g50770.1</t>
  </si>
  <si>
    <t>Os06g0120200</t>
  </si>
  <si>
    <t>Os06g0119100</t>
  </si>
  <si>
    <t>Bradi1g50760.1</t>
  </si>
  <si>
    <t>Bradi1g50740.1</t>
  </si>
  <si>
    <t>Bradi1g50730.1</t>
  </si>
  <si>
    <t>Bradi1g50660.1</t>
  </si>
  <si>
    <t>Bradi1g50650.1</t>
  </si>
  <si>
    <t>Bradi1g50627.3</t>
  </si>
  <si>
    <t>Sb10g001380.1</t>
  </si>
  <si>
    <t>Os06g0116600</t>
  </si>
  <si>
    <t>Os06g0116500</t>
  </si>
  <si>
    <t>Bradi1g50610.1</t>
  </si>
  <si>
    <t>Os06g0116300</t>
  </si>
  <si>
    <t>Bradi1g50590.1</t>
  </si>
  <si>
    <t>Sb10g001310.1</t>
  </si>
  <si>
    <t>Bradi1g50520.1</t>
  </si>
  <si>
    <t>Os06g0115200</t>
  </si>
  <si>
    <t>Sb10g001250.1</t>
  </si>
  <si>
    <t>Bradi1g50497.1</t>
  </si>
  <si>
    <t>Os06g0114700</t>
  </si>
  <si>
    <t>Sb10g001220.1</t>
  </si>
  <si>
    <t>Bradi1g50490.1</t>
  </si>
  <si>
    <t>Os06g0114650</t>
  </si>
  <si>
    <t>Sb10g001210.1</t>
  </si>
  <si>
    <t>Bradi1g50477.1</t>
  </si>
  <si>
    <t>Os06g0114600</t>
  </si>
  <si>
    <t>Sb10g001200.1</t>
  </si>
  <si>
    <t>Sb10g001165.1</t>
  </si>
  <si>
    <t>Bradi1g50460.1</t>
  </si>
  <si>
    <t>Bradi1g50450.2</t>
  </si>
  <si>
    <t>Bradi1g49180.1</t>
  </si>
  <si>
    <t>Bradi1g49240.1</t>
  </si>
  <si>
    <t>Os06g0125000</t>
  </si>
  <si>
    <t>Sb10g001470.1</t>
  </si>
  <si>
    <t>Bradi1g49460.1</t>
  </si>
  <si>
    <t>Os06g0125300</t>
  </si>
  <si>
    <t>Sb10g001520.1</t>
  </si>
  <si>
    <t>Os06g0125400</t>
  </si>
  <si>
    <t>Bradi1g49470.1</t>
  </si>
  <si>
    <t>Sb10g001530.1</t>
  </si>
  <si>
    <t>Os06g0125500</t>
  </si>
  <si>
    <t>Bradi1g49477.1</t>
  </si>
  <si>
    <t>Os06g0125600</t>
  </si>
  <si>
    <t>Sb10g001540.1</t>
  </si>
  <si>
    <t>Bradi1g49490.1</t>
  </si>
  <si>
    <t>Os06g0125800</t>
  </si>
  <si>
    <t>Sb10g001550.1</t>
  </si>
  <si>
    <t>Bradi1g49497.1</t>
  </si>
  <si>
    <t>Os06g0126000</t>
  </si>
  <si>
    <t>Sb10g001560.1</t>
  </si>
  <si>
    <t>Bradi1g49550.1</t>
  </si>
  <si>
    <t>Os06g0127000</t>
  </si>
  <si>
    <t>Sb10g001610.1</t>
  </si>
  <si>
    <t>Bradi1g49580.1</t>
  </si>
  <si>
    <t>Os06g0127200</t>
  </si>
  <si>
    <t>Sb10g001630.1</t>
  </si>
  <si>
    <t>Bradi1g49590.1</t>
  </si>
  <si>
    <t>Sb10g001640.1</t>
  </si>
  <si>
    <t>Bradi1g49600.1</t>
  </si>
  <si>
    <t>Os06g0127500</t>
  </si>
  <si>
    <t>Sb10g001660.1</t>
  </si>
  <si>
    <t>Os06g0127700</t>
  </si>
  <si>
    <t>Bradi1g49630.1</t>
  </si>
  <si>
    <t>Os06g0127800</t>
  </si>
  <si>
    <t>Bradi1g49650.1</t>
  </si>
  <si>
    <t>Os06g0128200</t>
  </si>
  <si>
    <t>Bradi1g49657.1</t>
  </si>
  <si>
    <t>Os06g0128400</t>
  </si>
  <si>
    <t>Sb10g001730.1</t>
  </si>
  <si>
    <t>Bradi1g49670.1</t>
  </si>
  <si>
    <t>Os06g0128500</t>
  </si>
  <si>
    <t>Sb10g001740.1</t>
  </si>
  <si>
    <t>Os06g0129100</t>
  </si>
  <si>
    <t>Os06g0129200</t>
  </si>
  <si>
    <t>Sb10g001810.1</t>
  </si>
  <si>
    <t>Bradi1g49740.1</t>
  </si>
  <si>
    <t>Os06g0129300</t>
  </si>
  <si>
    <t>Sb10g001820.1</t>
  </si>
  <si>
    <t>Os06g0129400</t>
  </si>
  <si>
    <t>Bradi1g49750.1</t>
  </si>
  <si>
    <t>Sb10g001830.1</t>
  </si>
  <si>
    <t>Bradi1g49790.1</t>
  </si>
  <si>
    <t>Sb10g001840.1</t>
  </si>
  <si>
    <t>Bradi1g49810.1</t>
  </si>
  <si>
    <t>Os06g0129700</t>
  </si>
  <si>
    <t>Sb10g001860.1</t>
  </si>
  <si>
    <t>Bradi1g49830.1</t>
  </si>
  <si>
    <t>Bradi1g49840.1</t>
  </si>
  <si>
    <t>Bradi1g49850.1</t>
  </si>
  <si>
    <t>Bradi1g49870.1</t>
  </si>
  <si>
    <t>Bradi1g49880.1</t>
  </si>
  <si>
    <t>Os06g0129900</t>
  </si>
  <si>
    <t>Sb10g001880.1</t>
  </si>
  <si>
    <t>Sb10g001900.1</t>
  </si>
  <si>
    <t>Sb10g001873.1</t>
  </si>
  <si>
    <t>Sb10g001876.1</t>
  </si>
  <si>
    <t>Bradi1g49940.2</t>
  </si>
  <si>
    <t>Os06g0130000</t>
  </si>
  <si>
    <t>Sb10g001950.1</t>
  </si>
  <si>
    <t>Bradi1g49950.1</t>
  </si>
  <si>
    <t>Os06g0130100</t>
  </si>
  <si>
    <t>Sb10g001970.1</t>
  </si>
  <si>
    <t>Bradi1g49966.1</t>
  </si>
  <si>
    <t>Os06g0130400</t>
  </si>
  <si>
    <t>Sb10g001990.1</t>
  </si>
  <si>
    <t>Bradi1g49972.1</t>
  </si>
  <si>
    <t>Os06g0130500</t>
  </si>
  <si>
    <t>Sb10g002010.1</t>
  </si>
  <si>
    <t>Bradi1g49980.3</t>
  </si>
  <si>
    <t>Os06g0130600</t>
  </si>
  <si>
    <t>Sb10g002020.1</t>
  </si>
  <si>
    <t>Bradi1g49997.1</t>
  </si>
  <si>
    <t>Os06g0130900</t>
  </si>
  <si>
    <t>Bradi1g50010.1</t>
  </si>
  <si>
    <t>Os06g0131100</t>
  </si>
  <si>
    <t>Sb10g002050.1</t>
  </si>
  <si>
    <t>Bradi1g50020.1</t>
  </si>
  <si>
    <t>Os06g0132600</t>
  </si>
  <si>
    <t>Sb10g002080.1</t>
  </si>
  <si>
    <t>Bradi1g50030.1</t>
  </si>
  <si>
    <t>Os06g0132500</t>
  </si>
  <si>
    <t>Sb10g002090.1</t>
  </si>
  <si>
    <t>Bradi1g50050.1</t>
  </si>
  <si>
    <t>Os06g0132100</t>
  </si>
  <si>
    <t>Bradi1g50057.1</t>
  </si>
  <si>
    <t>Sb10g002120.1</t>
  </si>
  <si>
    <t>Bradi1g50067.1</t>
  </si>
  <si>
    <t>Os06g0131300</t>
  </si>
  <si>
    <t>Sb10g002070.1</t>
  </si>
  <si>
    <t>Os06g0131700</t>
  </si>
  <si>
    <t>Bradi1g50090.1</t>
  </si>
  <si>
    <t>Os06g0133000</t>
  </si>
  <si>
    <t>Sb10g002140.1</t>
  </si>
  <si>
    <t>Bradi1g50147.1</t>
  </si>
  <si>
    <t>Bradi1g50160.1</t>
  </si>
  <si>
    <t>Bradi1g50190.1</t>
  </si>
  <si>
    <t>Os06g0111700</t>
  </si>
  <si>
    <t>Sb10g001020.1</t>
  </si>
  <si>
    <t>Bradi1g50207.1</t>
  </si>
  <si>
    <t>Os06g0110200</t>
  </si>
  <si>
    <t>Bradi1g50212.1</t>
  </si>
  <si>
    <t>Os06g0111600</t>
  </si>
  <si>
    <t>Sb10g001030.1</t>
  </si>
  <si>
    <t>Bradi1g50220.1</t>
  </si>
  <si>
    <t>Os06g0111500</t>
  </si>
  <si>
    <t>Sb10g001050.1</t>
  </si>
  <si>
    <t>Bradi1g50230.1</t>
  </si>
  <si>
    <t>Os06g0111400</t>
  </si>
  <si>
    <t>Sb10g001060.1</t>
  </si>
  <si>
    <t>Bradi1g50250.1</t>
  </si>
  <si>
    <t>Os06g0111300</t>
  </si>
  <si>
    <t>Sb10g001070.1</t>
  </si>
  <si>
    <t>Sb10g001080.1</t>
  </si>
  <si>
    <t>Bradi1g50260.1</t>
  </si>
  <si>
    <t>Bradi1g50270.1</t>
  </si>
  <si>
    <t>Os06g0114000</t>
  </si>
  <si>
    <t>Sb10g001120.1</t>
  </si>
  <si>
    <t>Bradi1g50280.1</t>
  </si>
  <si>
    <t>Os06g0113900</t>
  </si>
  <si>
    <t>Sb10g001110.1</t>
  </si>
  <si>
    <t>Os06g0113600</t>
  </si>
  <si>
    <t>Os06g0113500</t>
  </si>
  <si>
    <t>Bradi1g50320.1</t>
  </si>
  <si>
    <t>Bradi1g50330.1</t>
  </si>
  <si>
    <t>Os06g0111100</t>
  </si>
  <si>
    <t>Sb10g001090.1</t>
  </si>
  <si>
    <t>Os06g0111200</t>
  </si>
  <si>
    <t>Sb10g001100.1</t>
  </si>
  <si>
    <t>Bradi1g50397.1</t>
  </si>
  <si>
    <t>Bradi1g50407.2</t>
  </si>
  <si>
    <t>Bradi1g50420.1</t>
  </si>
  <si>
    <t>Bradi1g50426.1</t>
  </si>
  <si>
    <t>Bradi1g50432.1</t>
  </si>
  <si>
    <t>Bradi1g50530.1</t>
  </si>
  <si>
    <t>Bradi1g50550.1</t>
  </si>
  <si>
    <t>Os06g0115400</t>
  </si>
  <si>
    <t>Sb10g001280.1</t>
  </si>
  <si>
    <t>Bradi1g50560.1</t>
  </si>
  <si>
    <t>Os06g0115600</t>
  </si>
  <si>
    <t>Sb10g001290.1</t>
  </si>
  <si>
    <t>Bradi1g50580.1</t>
  </si>
  <si>
    <t>Bradi1g51700.1</t>
  </si>
  <si>
    <t>Os06g0112000</t>
  </si>
  <si>
    <t>Bradi1g51710.1</t>
  </si>
  <si>
    <t>Os06g0112100</t>
  </si>
  <si>
    <t>Sb10g000960.1</t>
  </si>
  <si>
    <t>Bradi1g51720.1</t>
  </si>
  <si>
    <t>Os06g0112200</t>
  </si>
  <si>
    <t>Os06g0112300</t>
  </si>
  <si>
    <t>Sb10g000950.1</t>
  </si>
  <si>
    <t>Bradi1g51740.1</t>
  </si>
  <si>
    <t>Os06g0112400</t>
  </si>
  <si>
    <t>Sb10g000940.1</t>
  </si>
  <si>
    <t>Bradi1g51747.1</t>
  </si>
  <si>
    <t>Os06g0112700</t>
  </si>
  <si>
    <t>Os06g0112800</t>
  </si>
  <si>
    <t>Bradi1g51757.1</t>
  </si>
  <si>
    <t>Bradi1g51770.1</t>
  </si>
  <si>
    <t>Bradi1g51780.1</t>
  </si>
  <si>
    <t>Os06g0110000</t>
  </si>
  <si>
    <t>Sb10g000920.1</t>
  </si>
  <si>
    <t>Bradi1g51790.1</t>
  </si>
  <si>
    <t>Os06g0110100</t>
  </si>
  <si>
    <t>Bradi1g51800.1</t>
  </si>
  <si>
    <t>Bradi1g51840.1</t>
  </si>
  <si>
    <t>Os06g0109500</t>
  </si>
  <si>
    <t>Sb10g000880.1</t>
  </si>
  <si>
    <t>Bradi1g51860.1</t>
  </si>
  <si>
    <t>Bradi1g51880.1</t>
  </si>
  <si>
    <t>Bradi1g51890.1</t>
  </si>
  <si>
    <t>Bradi1g51910.1</t>
  </si>
  <si>
    <t>Sb10g000830.1</t>
  </si>
  <si>
    <t>Bradi1g51920.1</t>
  </si>
  <si>
    <t>Os06g0109300</t>
  </si>
  <si>
    <t>Sb10g000840.1</t>
  </si>
  <si>
    <t>Bradi1g51940.2</t>
  </si>
  <si>
    <t>Os06g0109400</t>
  </si>
  <si>
    <t>Sb10g000870.1</t>
  </si>
  <si>
    <t>Os06g0146100</t>
  </si>
  <si>
    <t>Bradi1g51980.1</t>
  </si>
  <si>
    <t>Os06g0108900</t>
  </si>
  <si>
    <t>Sb10g000800.1</t>
  </si>
  <si>
    <t>Sb10g000770.1</t>
  </si>
  <si>
    <t>Bradi1g52020.1</t>
  </si>
  <si>
    <t>Os06g0107700</t>
  </si>
  <si>
    <t>Sb10g000720.1</t>
  </si>
  <si>
    <t>Bradi1g52030.1</t>
  </si>
  <si>
    <t>Sb10g000710.1</t>
  </si>
  <si>
    <t>Bradi1g52040.1</t>
  </si>
  <si>
    <t>Os06g0105500</t>
  </si>
  <si>
    <t>Sb10g000540.1</t>
  </si>
  <si>
    <t>Bradi1g52050.1</t>
  </si>
  <si>
    <t>Sb10g000660.1</t>
  </si>
  <si>
    <t>Bradi1g52070.1</t>
  </si>
  <si>
    <t>Sb10g000670.1</t>
  </si>
  <si>
    <t>Sb10g000680.1</t>
  </si>
  <si>
    <t>Sb10g000700.1</t>
  </si>
  <si>
    <t>Os06g0107000</t>
  </si>
  <si>
    <t>Bradi1g52090.1</t>
  </si>
  <si>
    <t>Os06g0106100</t>
  </si>
  <si>
    <t>Sb10g000650.1</t>
  </si>
  <si>
    <t>Bradi1g52100.1</t>
  </si>
  <si>
    <t>Os06g0106000</t>
  </si>
  <si>
    <t>Sb10g000600.1</t>
  </si>
  <si>
    <t>Bradi1g52110.1</t>
  </si>
  <si>
    <t>Os06g0105900</t>
  </si>
  <si>
    <t>WHE623_H02_P03ZA</t>
  </si>
  <si>
    <t>Os06g0105800</t>
  </si>
  <si>
    <t>Sb10g000590.1</t>
  </si>
  <si>
    <t>Bradi1g52140.1</t>
  </si>
  <si>
    <t>Os06g0105600</t>
  </si>
  <si>
    <t>Os06g0105400</t>
  </si>
  <si>
    <t>Os06g0101100</t>
  </si>
  <si>
    <t>Os06g0101600</t>
  </si>
  <si>
    <t>Sb10g000230.1</t>
  </si>
  <si>
    <t>Os06g0101800</t>
  </si>
  <si>
    <t>Sb10g000101.1</t>
  </si>
  <si>
    <t>Sb10g000260.1</t>
  </si>
  <si>
    <t>Os06g0102700</t>
  </si>
  <si>
    <t>Sb10g000280.1</t>
  </si>
  <si>
    <t>Sb10g000290.1</t>
  </si>
  <si>
    <t>Sb10g000320.1</t>
  </si>
  <si>
    <t>Sb10g000350.1</t>
  </si>
  <si>
    <t>Os06g0103300</t>
  </si>
  <si>
    <t>Sb10g000360.1</t>
  </si>
  <si>
    <t>Sb10g000370.1</t>
  </si>
  <si>
    <t>Os06g0103400</t>
  </si>
  <si>
    <t>Sb10g000380.1</t>
  </si>
  <si>
    <t>Os06g0103500</t>
  </si>
  <si>
    <t>Sb10g000390.1</t>
  </si>
  <si>
    <t>Sb10g000400.1</t>
  </si>
  <si>
    <t>Os06g0103700</t>
  </si>
  <si>
    <t>Sb10g000420.1</t>
  </si>
  <si>
    <t>Bradi1g52150.3</t>
  </si>
  <si>
    <t>Sb10g000430.1</t>
  </si>
  <si>
    <t>Bradi1g52160.1</t>
  </si>
  <si>
    <t>Os06g0103900</t>
  </si>
  <si>
    <t>Sb10g000440.1</t>
  </si>
  <si>
    <t>Bradi1g52170.1</t>
  </si>
  <si>
    <t>Os06g0104000</t>
  </si>
  <si>
    <t>Sb10g000445.1</t>
  </si>
  <si>
    <t>Bradi1g52180.1</t>
  </si>
  <si>
    <t>Os06g0104100</t>
  </si>
  <si>
    <t>Sb10g000450.1</t>
  </si>
  <si>
    <t>Bradi1g52187.2</t>
  </si>
  <si>
    <t>Os06g0104200</t>
  </si>
  <si>
    <t>Sb10g000460.1</t>
  </si>
  <si>
    <t>Bradi1g52200.1</t>
  </si>
  <si>
    <t>Os06g0104300</t>
  </si>
  <si>
    <t>Sb10g000470.1</t>
  </si>
  <si>
    <t>Bradi1g52210.1</t>
  </si>
  <si>
    <t>Bradi1g52220.1</t>
  </si>
  <si>
    <t>Sb10g000490.1</t>
  </si>
  <si>
    <t>Sb10g000500.1</t>
  </si>
  <si>
    <t>WHE4103_F06_L11ZS</t>
  </si>
  <si>
    <t>Os06g0103600</t>
  </si>
  <si>
    <t>50.05</t>
  </si>
  <si>
    <t>50.75</t>
  </si>
  <si>
    <t>57.1</t>
  </si>
  <si>
    <t>29.15</t>
  </si>
  <si>
    <t>31.9</t>
  </si>
  <si>
    <t>33.2</t>
  </si>
  <si>
    <t>49.9</t>
  </si>
  <si>
    <t>53.75</t>
  </si>
  <si>
    <t>50.2</t>
  </si>
  <si>
    <t>50.9</t>
  </si>
  <si>
    <t>46</t>
  </si>
  <si>
    <t>27.7</t>
  </si>
  <si>
    <t>28</t>
  </si>
  <si>
    <t>44.1</t>
  </si>
  <si>
    <t>45.4</t>
  </si>
  <si>
    <t>46.6</t>
  </si>
  <si>
    <t>17.35</t>
  </si>
  <si>
    <t>22.5</t>
  </si>
  <si>
    <t>23.7</t>
  </si>
  <si>
    <t>17.8</t>
  </si>
  <si>
    <t>18.3</t>
  </si>
  <si>
    <t>57.95</t>
  </si>
  <si>
    <t>44.7</t>
  </si>
  <si>
    <t>22</t>
  </si>
  <si>
    <t>25.7</t>
  </si>
  <si>
    <t>26.4</t>
  </si>
  <si>
    <t>30.4</t>
  </si>
  <si>
    <t>42.8</t>
  </si>
  <si>
    <t>21</t>
  </si>
  <si>
    <t>0</t>
  </si>
  <si>
    <t>WHE0763_E01_I01ZY</t>
  </si>
  <si>
    <t>WHE0801_F01_K01ZS</t>
  </si>
  <si>
    <t>Bradi1g40350.1</t>
  </si>
  <si>
    <t>56.6</t>
  </si>
  <si>
    <t>56.9</t>
  </si>
  <si>
    <t>Sb10g010990.1</t>
  </si>
  <si>
    <t>Bradi1g43170.1</t>
  </si>
  <si>
    <t>Sb10g010960.1</t>
  </si>
  <si>
    <t>Sb10g010932.1</t>
  </si>
  <si>
    <t>Sb10g010930.1</t>
  </si>
  <si>
    <t>Bradi1g43180.1</t>
  </si>
  <si>
    <t>Os06g0299200</t>
  </si>
  <si>
    <t>Bradi1g43200.1</t>
  </si>
  <si>
    <t>Os06g0298500</t>
  </si>
  <si>
    <t>Sb10g010880.1</t>
  </si>
  <si>
    <t>Bradi1g43210.1</t>
  </si>
  <si>
    <t>Os06g0298400</t>
  </si>
  <si>
    <t>Sb10g010870.1</t>
  </si>
  <si>
    <t>Bradi1g43220.1</t>
  </si>
  <si>
    <t>Os06g0298200</t>
  </si>
  <si>
    <t>Sb10g010860.1</t>
  </si>
  <si>
    <t>Bradi1g43230.1</t>
  </si>
  <si>
    <t>Os06g0297800</t>
  </si>
  <si>
    <t>Sb10g010850.1</t>
  </si>
  <si>
    <t>Bradi1g43240.1</t>
  </si>
  <si>
    <t>Os06g0297700</t>
  </si>
  <si>
    <t>Sb10g010840.1</t>
  </si>
  <si>
    <t>Bradi1g43250.1</t>
  </si>
  <si>
    <t>Sb10g010830.1</t>
  </si>
  <si>
    <t>Sb10g010820.1</t>
  </si>
  <si>
    <t>Os06g0297600</t>
  </si>
  <si>
    <t>Os06g0297500</t>
  </si>
  <si>
    <t>Sb10g010810.1</t>
  </si>
  <si>
    <t>Os06g0296700</t>
  </si>
  <si>
    <t>Os06g0295000</t>
  </si>
  <si>
    <t>Os06g0294200</t>
  </si>
  <si>
    <t>Os06g0294000</t>
  </si>
  <si>
    <t>Os06g0293500</t>
  </si>
  <si>
    <t>Os06g0293100</t>
  </si>
  <si>
    <t>Bradi1g43310.1</t>
  </si>
  <si>
    <t>Sb10g010770.1</t>
  </si>
  <si>
    <t>Os06g0292100</t>
  </si>
  <si>
    <t>Bradi1g43320.1</t>
  </si>
  <si>
    <t>Bradi1g43330.1</t>
  </si>
  <si>
    <t>Bradi1g43350.1</t>
  </si>
  <si>
    <t>Os06g0291600</t>
  </si>
  <si>
    <t>Bradi1g43360.1</t>
  </si>
  <si>
    <t>Sb10g010750.1</t>
  </si>
  <si>
    <t>Os06g0289200</t>
  </si>
  <si>
    <t>Sb10g010620.1</t>
  </si>
  <si>
    <t>Bradi1g43410.1</t>
  </si>
  <si>
    <t>Os06g0288200</t>
  </si>
  <si>
    <t>Sb10g010640.1</t>
  </si>
  <si>
    <t>Sb10g010650.1</t>
  </si>
  <si>
    <t>Bradi1g43417.1</t>
  </si>
  <si>
    <t>Sb10g010680.1</t>
  </si>
  <si>
    <t>Bradi1g43430.1</t>
  </si>
  <si>
    <t>Sb10g010690.1</t>
  </si>
  <si>
    <t>Bradi1g43440.1</t>
  </si>
  <si>
    <t>Os06g0286351</t>
  </si>
  <si>
    <t>Sb10g010710.1</t>
  </si>
  <si>
    <t>Bradi1g43447.1</t>
  </si>
  <si>
    <t>Os06g0286310</t>
  </si>
  <si>
    <t>Sb10g010720.1</t>
  </si>
  <si>
    <t>Bradi1g43500.1</t>
  </si>
  <si>
    <t>Os06g0285900</t>
  </si>
  <si>
    <t>Sb10g010540.1</t>
  </si>
  <si>
    <t>Os06g0285200</t>
  </si>
  <si>
    <t>Bradi1g43520.1</t>
  </si>
  <si>
    <t>Bradi1g43530.1</t>
  </si>
  <si>
    <t>Sb10g010550.1</t>
  </si>
  <si>
    <t>Sb10g010560.1</t>
  </si>
  <si>
    <t>Bradi1g43540.1</t>
  </si>
  <si>
    <t>Os06g0284800</t>
  </si>
  <si>
    <t>Sb10g010480.1</t>
  </si>
  <si>
    <t>Bradi1g43550.1</t>
  </si>
  <si>
    <t>Bradi1g43560.1</t>
  </si>
  <si>
    <t>Os06g0284200</t>
  </si>
  <si>
    <t>Sb10g010460.1</t>
  </si>
  <si>
    <t>Bradi1g43570.1</t>
  </si>
  <si>
    <t>Os06g0283400</t>
  </si>
  <si>
    <t>Sb10g010450.1</t>
  </si>
  <si>
    <t>Bradi1g43580.1</t>
  </si>
  <si>
    <t>Os06g0283300</t>
  </si>
  <si>
    <t>Sb10g010440.1</t>
  </si>
  <si>
    <t>Sb10g010330.1</t>
  </si>
  <si>
    <t>Bradi1g43607.1</t>
  </si>
  <si>
    <t>Os06g0281400</t>
  </si>
  <si>
    <t>Sb10g004493.1</t>
  </si>
  <si>
    <t>Os06g0276300</t>
  </si>
  <si>
    <t>Bradi1g43620.1</t>
  </si>
  <si>
    <t>Os06g0275900</t>
  </si>
  <si>
    <t>Sb10g010310.1</t>
  </si>
  <si>
    <t>Bradi1g48822.1</t>
  </si>
  <si>
    <t>Bradi1g48830.1</t>
  </si>
  <si>
    <t>Os06g0157700</t>
  </si>
  <si>
    <t>Sb10g003940.1</t>
  </si>
  <si>
    <t>Bradi1g48870.1</t>
  </si>
  <si>
    <t>Os06g0157000</t>
  </si>
  <si>
    <t>Sb10g003930.1</t>
  </si>
  <si>
    <t>Bradi1g48880.1</t>
  </si>
  <si>
    <t>Os06g0156900</t>
  </si>
  <si>
    <t>Sb10g003920.1</t>
  </si>
  <si>
    <t>Bradi1g48950.1</t>
  </si>
  <si>
    <t>Bradi1g48960.1</t>
  </si>
  <si>
    <t>Bradi1g48980.1</t>
  </si>
  <si>
    <t>Bradi1g49000.1</t>
  </si>
  <si>
    <t>Bradi1g49010.1</t>
  </si>
  <si>
    <t>Os06g0156600</t>
  </si>
  <si>
    <t>Sb10g003890.1</t>
  </si>
  <si>
    <t>Os06g0155900</t>
  </si>
  <si>
    <t>Bradi1g49040.1</t>
  </si>
  <si>
    <t>Os06g0155600</t>
  </si>
  <si>
    <t>Sb10g003860.1</t>
  </si>
  <si>
    <t>Bradi1g49077.1</t>
  </si>
  <si>
    <t>Sb10g003820.1</t>
  </si>
  <si>
    <t>Bradi1g49090.1</t>
  </si>
  <si>
    <t>Bradi1g49100.1</t>
  </si>
  <si>
    <t>Os06g0154500</t>
  </si>
  <si>
    <t>Sb10g003810.1</t>
  </si>
  <si>
    <t>Bradi1g49120.1</t>
  </si>
  <si>
    <t>Os06g0154200</t>
  </si>
  <si>
    <t>Sb10g003790.1</t>
  </si>
  <si>
    <t>Bradi1g49130.1</t>
  </si>
  <si>
    <t>Os06g0153900</t>
  </si>
  <si>
    <t>Sb10g003780.1</t>
  </si>
  <si>
    <t>Bradi1g49140.1</t>
  </si>
  <si>
    <t>Bradi1g49160.1</t>
  </si>
  <si>
    <t>Os06g0153200</t>
  </si>
  <si>
    <t>Sb10g003750.1</t>
  </si>
  <si>
    <t>Bradi1g49187.1</t>
  </si>
  <si>
    <t>Bradi1g49200.1</t>
  </si>
  <si>
    <t>Bradi1g49207.1</t>
  </si>
  <si>
    <t>Bradi1g49220.1</t>
  </si>
  <si>
    <t>Os06g0152500</t>
  </si>
  <si>
    <t>Sb10g003720.1</t>
  </si>
  <si>
    <t>Os06g0152400</t>
  </si>
  <si>
    <t>Sb10g003710.1</t>
  </si>
  <si>
    <t>Os06g0152300</t>
  </si>
  <si>
    <t>Sb10g003690.1</t>
  </si>
  <si>
    <t>Bradi1g49260.1</t>
  </si>
  <si>
    <t>Os06g0152200</t>
  </si>
  <si>
    <t>Sb10g003680.1</t>
  </si>
  <si>
    <t>Sb10g003670.1</t>
  </si>
  <si>
    <t>Os06g0152100</t>
  </si>
  <si>
    <t>Os06g0152000</t>
  </si>
  <si>
    <t>Os06g0151900</t>
  </si>
  <si>
    <t>Os06g0151600</t>
  </si>
  <si>
    <t>Sb10g003620.1</t>
  </si>
  <si>
    <t>Sb10g003660.1</t>
  </si>
  <si>
    <t>Bradi1g49307.1</t>
  </si>
  <si>
    <t>Os06g0121500</t>
  </si>
  <si>
    <t>Os06g0122200</t>
  </si>
  <si>
    <t>Os06g0126500</t>
  </si>
  <si>
    <t>Sb10g001600.1</t>
  </si>
  <si>
    <t>Os06g0127300</t>
  </si>
  <si>
    <t>Sb10g001670.1</t>
  </si>
  <si>
    <t>Bradi1g49730.1</t>
  </si>
  <si>
    <t>Bradi1g49760.1</t>
  </si>
  <si>
    <t>Sb10g001940.1</t>
  </si>
  <si>
    <t>Bradi1g49960.1</t>
  </si>
  <si>
    <t>Os06g0130200</t>
  </si>
  <si>
    <t>Bradi1g50120.1</t>
  </si>
  <si>
    <t>Sb10g000990.1</t>
  </si>
  <si>
    <t>Sb10g001010.1</t>
  </si>
  <si>
    <t>Bradi1g50360.1</t>
  </si>
  <si>
    <t>Os06g0286500</t>
  </si>
  <si>
    <t>Os06g0286700</t>
  </si>
  <si>
    <t>Sb10g006010.1</t>
  </si>
  <si>
    <t>Sb10g006020.1</t>
  </si>
  <si>
    <t>Sb10g000890.1</t>
  </si>
  <si>
    <t>Bradi1g51807.1</t>
  </si>
  <si>
    <t>Sb07g026190.1</t>
  </si>
  <si>
    <t>Sb10g000970.1</t>
  </si>
  <si>
    <t>Os06g0134300</t>
  </si>
  <si>
    <t>Sb10g002290.1</t>
  </si>
  <si>
    <t>Os06g0136100</t>
  </si>
  <si>
    <t>Sb10g002550.1</t>
  </si>
  <si>
    <t>Bradi1g51450.1</t>
  </si>
  <si>
    <t>Sb10g003070.1</t>
  </si>
  <si>
    <t>Sb10g003090.1</t>
  </si>
  <si>
    <t>Sb10g003060.1</t>
  </si>
  <si>
    <t>Sb10g003040.1</t>
  </si>
  <si>
    <t>Sb10g003050.1</t>
  </si>
  <si>
    <t>Sb10g002990.1</t>
  </si>
  <si>
    <t>Sb10g002956.1</t>
  </si>
  <si>
    <t>Os06g0141000</t>
  </si>
  <si>
    <t>Sb10g003160.1</t>
  </si>
  <si>
    <t>Sb10g003170.1</t>
  </si>
  <si>
    <t>Sb10g003190.1</t>
  </si>
  <si>
    <t>Sb10g003200.1</t>
  </si>
  <si>
    <t>Sb10g003310.1</t>
  </si>
  <si>
    <t>Os06g0148200</t>
  </si>
  <si>
    <t>Sb10g003340.1</t>
  </si>
  <si>
    <t>Os06g0148300</t>
  </si>
  <si>
    <t>Os06g0148500</t>
  </si>
  <si>
    <t>Os08g0558600</t>
  </si>
  <si>
    <t>Sb07g024140.1</t>
  </si>
  <si>
    <t>Os08g0558700</t>
  </si>
  <si>
    <t>Sb07g024130.1</t>
  </si>
  <si>
    <t>Os08g0558900</t>
  </si>
  <si>
    <t>Sb07g024120.1</t>
  </si>
  <si>
    <t>Os08g0559400</t>
  </si>
  <si>
    <t>Sb07g024100.1</t>
  </si>
  <si>
    <t>Sb07g024080.1</t>
  </si>
  <si>
    <t>Os08g0559600</t>
  </si>
  <si>
    <t>Sb07g024070.1</t>
  </si>
  <si>
    <t>Os08g0559700</t>
  </si>
  <si>
    <t>Sb07g024060.1</t>
  </si>
  <si>
    <t>Os08g0559800</t>
  </si>
  <si>
    <t>Sb07g024050.1</t>
  </si>
  <si>
    <t>Sb07g024040.1</t>
  </si>
  <si>
    <t>Os08g0560300</t>
  </si>
  <si>
    <t>Sb07g024020.1</t>
  </si>
  <si>
    <t>Os08g0560500</t>
  </si>
  <si>
    <t>Sb07g024010.1</t>
  </si>
  <si>
    <t>Os08g0560700</t>
  </si>
  <si>
    <t>Sb07g023990.1</t>
  </si>
  <si>
    <t>Sb07g023970.1</t>
  </si>
  <si>
    <t>Os08g0561600</t>
  </si>
  <si>
    <t>Sb07g023960.1</t>
  </si>
  <si>
    <t>Os08g0562200</t>
  </si>
  <si>
    <t>Os08g0562800</t>
  </si>
  <si>
    <t>Sb07g023840.1</t>
  </si>
  <si>
    <t>Os08g0564100</t>
  </si>
  <si>
    <t>Os08g0564800</t>
  </si>
  <si>
    <t>Sb10g003400.1</t>
  </si>
  <si>
    <t>Sb10g003420.1</t>
  </si>
  <si>
    <t>Sb10g003430.1</t>
  </si>
  <si>
    <t>Os06g0149100</t>
  </si>
  <si>
    <t>Os06g0149400</t>
  </si>
  <si>
    <t>Sb10g003450.1</t>
  </si>
  <si>
    <t>Os06g0149500</t>
  </si>
  <si>
    <t>Sb10g003470.1</t>
  </si>
  <si>
    <t>Sb10g003480.1</t>
  </si>
  <si>
    <t>Os06g0149900</t>
  </si>
  <si>
    <t>Os06g0150400</t>
  </si>
  <si>
    <t>Sb10g003550.1</t>
  </si>
  <si>
    <t>Os06g0150600</t>
  </si>
  <si>
    <t>Sb10g003560.1</t>
  </si>
  <si>
    <t>Sb10g003590.1</t>
  </si>
  <si>
    <t>Os06g0150100</t>
  </si>
  <si>
    <t>Sb10g003530.1</t>
  </si>
  <si>
    <t>Sb10g003515.1</t>
  </si>
  <si>
    <t>Sb10g003510.1</t>
  </si>
  <si>
    <t>Os06g0116800</t>
  </si>
  <si>
    <t>Sb10g001410.1</t>
  </si>
  <si>
    <t>Os06g0116100</t>
  </si>
  <si>
    <t>Os06g0115100</t>
  </si>
  <si>
    <t>Sb10g001240.1</t>
  </si>
  <si>
    <t>Bradi1g50510.1</t>
  </si>
  <si>
    <t>Bradi1g50470.1</t>
  </si>
  <si>
    <t>Bradi1g46200.1</t>
  </si>
  <si>
    <t>Sb10g006860.1</t>
  </si>
  <si>
    <t>Bradi1g46210.1</t>
  </si>
  <si>
    <t>Bradi1g46220.1</t>
  </si>
  <si>
    <t>Os06g0208700</t>
  </si>
  <si>
    <t>Sb10g006850.1</t>
  </si>
  <si>
    <t>34.6</t>
  </si>
  <si>
    <t>Bradi1g46230.1</t>
  </si>
  <si>
    <t>Sb10g006840.1</t>
  </si>
  <si>
    <t>Sb10g006820.1</t>
  </si>
  <si>
    <t>Bradi1g46247.1</t>
  </si>
  <si>
    <t>Bradi1g46260.1</t>
  </si>
  <si>
    <t>Bradi1g46280.1</t>
  </si>
  <si>
    <t>Os06g0207500</t>
  </si>
  <si>
    <t>Sb10g006800.1</t>
  </si>
  <si>
    <t>Os06g0174375</t>
  </si>
  <si>
    <t>Bradi1g47960.1</t>
  </si>
  <si>
    <t>Os06g0174350</t>
  </si>
  <si>
    <t>Sb10g005060.1</t>
  </si>
  <si>
    <t>Bradi1g47970.1</t>
  </si>
  <si>
    <t>Os06g0174325</t>
  </si>
  <si>
    <t>Sb10g005040.1</t>
  </si>
  <si>
    <t>Bradi1g48030.1</t>
  </si>
  <si>
    <t>Sb10g004975.1</t>
  </si>
  <si>
    <t>Sb10g005050.1</t>
  </si>
  <si>
    <t>Bradi1g48050.1</t>
  </si>
  <si>
    <t>Sb10g004950.1</t>
  </si>
  <si>
    <t>Os06g0172600</t>
  </si>
  <si>
    <t>Bradi1g48080.1</t>
  </si>
  <si>
    <t>Os06g0172000</t>
  </si>
  <si>
    <t>Sb10g004910.1</t>
  </si>
  <si>
    <t>Bradi1g48090.1</t>
  </si>
  <si>
    <t>Os06g0171900</t>
  </si>
  <si>
    <t>Sb10g004900.1</t>
  </si>
  <si>
    <t>Bradi1g48100.1</t>
  </si>
  <si>
    <t>Os06g0171800</t>
  </si>
  <si>
    <t>Sb10g004890.1</t>
  </si>
  <si>
    <t>Bradi1g48120.3</t>
  </si>
  <si>
    <t>Os06g0171600</t>
  </si>
  <si>
    <t>Sb10g004860.1</t>
  </si>
  <si>
    <t>Bradi1g48130.1</t>
  </si>
  <si>
    <t>Sb10g004850.1</t>
  </si>
  <si>
    <t>Sb10g004830.1</t>
  </si>
  <si>
    <t>Os06g0170800</t>
  </si>
  <si>
    <t>Bradi1g48140.1</t>
  </si>
  <si>
    <t>Os06g0170500</t>
  </si>
  <si>
    <t>Os06g0170250</t>
  </si>
  <si>
    <t>Sb10g004800.1</t>
  </si>
  <si>
    <t>Bradi1g48147.1</t>
  </si>
  <si>
    <t>Os06g0168800</t>
  </si>
  <si>
    <t>Sb10g004793.1</t>
  </si>
  <si>
    <t>Bradi1g48170.1</t>
  </si>
  <si>
    <t>Os06g0168600</t>
  </si>
  <si>
    <t>Sb10g004780.1</t>
  </si>
  <si>
    <t>Bradi1g48220.1</t>
  </si>
  <si>
    <t>Os06g0176000</t>
  </si>
  <si>
    <t>Bradi1g48230.1</t>
  </si>
  <si>
    <t>Os06g0167500</t>
  </si>
  <si>
    <t>Sb10g004730.1</t>
  </si>
  <si>
    <t>Sb10g004720.1</t>
  </si>
  <si>
    <t>Bradi1g48257.1</t>
  </si>
  <si>
    <t>Os06g0167100</t>
  </si>
  <si>
    <t>Sb10g004685.1</t>
  </si>
  <si>
    <t>Sb10g004682.1</t>
  </si>
  <si>
    <t>Bradi1g48264.1</t>
  </si>
  <si>
    <t>Os06g0167000</t>
  </si>
  <si>
    <t>Sb10g004680.1</t>
  </si>
  <si>
    <t>Sb10g004650.1</t>
  </si>
  <si>
    <t>Bradi1g48271.1</t>
  </si>
  <si>
    <t>Os06g0166900</t>
  </si>
  <si>
    <t>Sb10g004600.1</t>
  </si>
  <si>
    <t>Bradi1g48330.1</t>
  </si>
  <si>
    <t>Os06g0166200</t>
  </si>
  <si>
    <t>Bradi1g48340.1</t>
  </si>
  <si>
    <t>Os06g0275500</t>
  </si>
  <si>
    <t>Sb10g004560.1</t>
  </si>
  <si>
    <t>Bradi1g48350.1</t>
  </si>
  <si>
    <t>Os06g0166100</t>
  </si>
  <si>
    <t>Bradi1g48360.1</t>
  </si>
  <si>
    <t>Os06g0166000</t>
  </si>
  <si>
    <t>Sb10g004550.1</t>
  </si>
  <si>
    <t>Bradi1g48370.1</t>
  </si>
  <si>
    <t>Os06g0165800</t>
  </si>
  <si>
    <t>Sb10g004540.1</t>
  </si>
  <si>
    <t>Sb10g004535.1</t>
  </si>
  <si>
    <t>Os06g0165300</t>
  </si>
  <si>
    <t>Os06g0165200</t>
  </si>
  <si>
    <t>Bradi1g48380.1</t>
  </si>
  <si>
    <t>Os06g0164900</t>
  </si>
  <si>
    <t>Sb10g004530.1</t>
  </si>
  <si>
    <t>Bradi1g48410.1</t>
  </si>
  <si>
    <t>Os06g0164100</t>
  </si>
  <si>
    <t>Sb10g004490.1</t>
  </si>
  <si>
    <t>Sb10g004480.1</t>
  </si>
  <si>
    <t>Os06g0164000</t>
  </si>
  <si>
    <t>Sb10g004470.1</t>
  </si>
  <si>
    <t>Os06g0163600</t>
  </si>
  <si>
    <t>Sb10g004460.1</t>
  </si>
  <si>
    <t>Bradi1g48447.1</t>
  </si>
  <si>
    <t>Os06g0163500</t>
  </si>
  <si>
    <t>Sb10g004450.1</t>
  </si>
  <si>
    <t>Bradi1g48460.1</t>
  </si>
  <si>
    <t>Os06g0163400</t>
  </si>
  <si>
    <t>Sb10g004440.1</t>
  </si>
  <si>
    <t>Bradi1g48470.1</t>
  </si>
  <si>
    <t>Os06g0163300</t>
  </si>
  <si>
    <t>Sb10g004420.1</t>
  </si>
  <si>
    <t>Bradi1g48477.1</t>
  </si>
  <si>
    <t>Os06g0163200</t>
  </si>
  <si>
    <t>Sb10g004410.1</t>
  </si>
  <si>
    <t>Bradi1g48510.1</t>
  </si>
  <si>
    <t>Os06g0163000</t>
  </si>
  <si>
    <t>Sb10g004400.1</t>
  </si>
  <si>
    <t>Bradi1g48520.1</t>
  </si>
  <si>
    <t>Os06g0162800</t>
  </si>
  <si>
    <t>Sb10g004390.1</t>
  </si>
  <si>
    <t>Os06g0162700</t>
  </si>
  <si>
    <t>Bradi1g48530.1</t>
  </si>
  <si>
    <t>Os06g0162600</t>
  </si>
  <si>
    <t>Sb10g004380.1</t>
  </si>
  <si>
    <t>Bradi1g48540.1</t>
  </si>
  <si>
    <t>Os06g0162500</t>
  </si>
  <si>
    <t>Sb10g004340.1</t>
  </si>
  <si>
    <t>Os06g0161900</t>
  </si>
  <si>
    <t>Sb10g004280.1</t>
  </si>
  <si>
    <t>Os06g0161800</t>
  </si>
  <si>
    <t>Sb10g004330.1</t>
  </si>
  <si>
    <t>Bradi1g48610.1</t>
  </si>
  <si>
    <t>Os06g0160700</t>
  </si>
  <si>
    <t>Sb10g004160.1</t>
  </si>
  <si>
    <t>Bradi1g48630.2</t>
  </si>
  <si>
    <t>Os06g0160400</t>
  </si>
  <si>
    <t>Sb10g004130.1</t>
  </si>
  <si>
    <t>Os06g0160200</t>
  </si>
  <si>
    <t>Sb10g004120.1</t>
  </si>
  <si>
    <t>Os06g0160100</t>
  </si>
  <si>
    <t>Bradi1g48670.1</t>
  </si>
  <si>
    <t>Sb10g004070.1</t>
  </si>
  <si>
    <t>Bradi1g48697.2</t>
  </si>
  <si>
    <t>Bradi1g48710.1</t>
  </si>
  <si>
    <t>Os06g0158900</t>
  </si>
  <si>
    <t>Bradi1g48730.1</t>
  </si>
  <si>
    <t>Os06g0158700</t>
  </si>
  <si>
    <t>Sb10g004040.1</t>
  </si>
  <si>
    <t>Bradi1g48740.1</t>
  </si>
  <si>
    <t>Os06g0158600</t>
  </si>
  <si>
    <t>Sb10g004030.1</t>
  </si>
  <si>
    <t>Os06g0158300</t>
  </si>
  <si>
    <t>Sb10g004013.1</t>
  </si>
  <si>
    <t>Bradi1g48757.2</t>
  </si>
  <si>
    <t>Os06g0158200</t>
  </si>
  <si>
    <t>Bradi1g48770.1</t>
  </si>
  <si>
    <t>Os06g0158100</t>
  </si>
  <si>
    <t>Sb10g004000.1</t>
  </si>
  <si>
    <t>Bradi1g48780.1</t>
  </si>
  <si>
    <t>Os06g0158000</t>
  </si>
  <si>
    <t>Sb10g003970.1</t>
  </si>
  <si>
    <t>Os06g0174800</t>
  </si>
  <si>
    <t>Sb10g005066.1</t>
  </si>
  <si>
    <t>Bradi1g47930.1</t>
  </si>
  <si>
    <t>Os06g0175400</t>
  </si>
  <si>
    <t>Sb10g005080.1</t>
  </si>
  <si>
    <t>Bradi1g47920.1</t>
  </si>
  <si>
    <t>Os06g0175500</t>
  </si>
  <si>
    <t>Sb10g005090.1</t>
  </si>
  <si>
    <t>Bradi1g47910.1</t>
  </si>
  <si>
    <t>Os06g0175800</t>
  </si>
  <si>
    <t>Sb10g005100.1</t>
  </si>
  <si>
    <t>Sb10g005130.1</t>
  </si>
  <si>
    <t>Sb10g005140.1</t>
  </si>
  <si>
    <t>Bradi1g47860.1</t>
  </si>
  <si>
    <t>Os06g0176200</t>
  </si>
  <si>
    <t>Sb10g005160.1</t>
  </si>
  <si>
    <t>Os06g0176700</t>
  </si>
  <si>
    <t>Os06g0176800</t>
  </si>
  <si>
    <t>Os06g0177600</t>
  </si>
  <si>
    <t>Sb10g005170.1</t>
  </si>
  <si>
    <t>Os06g0177700</t>
  </si>
  <si>
    <t>Os06g0177800</t>
  </si>
  <si>
    <t>Bradi1g47830.1</t>
  </si>
  <si>
    <t>Sb10g005180.1</t>
  </si>
  <si>
    <t>Bradi1g47820.1</t>
  </si>
  <si>
    <t>Bradi1g47810.1</t>
  </si>
  <si>
    <t>Bradi1g47800.1</t>
  </si>
  <si>
    <t>Sb10g005200.1</t>
  </si>
  <si>
    <t>Bradi1g47790.1</t>
  </si>
  <si>
    <t>Os06g0178700</t>
  </si>
  <si>
    <t>Sb10g005210.1</t>
  </si>
  <si>
    <t>Sb10g005220.1</t>
  </si>
  <si>
    <t>Sb10g005230.1</t>
  </si>
  <si>
    <t>Bradi1g47780.1</t>
  </si>
  <si>
    <t>Bradi1g47767.1</t>
  </si>
  <si>
    <t>Bradi1g47760.1</t>
  </si>
  <si>
    <t>Os06g0179000</t>
  </si>
  <si>
    <t>Sb10g005260.1</t>
  </si>
  <si>
    <t>Sb10g005320.1</t>
  </si>
  <si>
    <t>Bradi1g47750.1</t>
  </si>
  <si>
    <t>Os06g0179200</t>
  </si>
  <si>
    <t>Sb10g005340.1</t>
  </si>
  <si>
    <t>Bradi1g47737.1</t>
  </si>
  <si>
    <t>Bradi1g47720.1</t>
  </si>
  <si>
    <t>Bradi1g47710.1</t>
  </si>
  <si>
    <t>Os06g0179700</t>
  </si>
  <si>
    <t>Sb10g005420.1</t>
  </si>
  <si>
    <t>Bradi1g47340.2</t>
  </si>
  <si>
    <t>Os06g0184100</t>
  </si>
  <si>
    <t>Bradi1g47320.1</t>
  </si>
  <si>
    <t>Os06g0184300</t>
  </si>
  <si>
    <t>Sb10g005680.1</t>
  </si>
  <si>
    <t>Bradi1g47310.1</t>
  </si>
  <si>
    <t>Os06g0184400</t>
  </si>
  <si>
    <t>Sb10g005690.1</t>
  </si>
  <si>
    <t>Bradi1g47300.1</t>
  </si>
  <si>
    <t>Sb10g005700.1</t>
  </si>
  <si>
    <t>Bradi1g47632.1</t>
  </si>
  <si>
    <t>Bradi1g47626.1</t>
  </si>
  <si>
    <t>Bradi1g47610.1</t>
  </si>
  <si>
    <t>Os06g0179800</t>
  </si>
  <si>
    <t>Bradi1g47600.1</t>
  </si>
  <si>
    <t>Os06g0179900</t>
  </si>
  <si>
    <t>Sb10g005430.1</t>
  </si>
  <si>
    <t>Os06g0180000</t>
  </si>
  <si>
    <t>Sb10g005440.1</t>
  </si>
  <si>
    <t>Bradi1g47556.1</t>
  </si>
  <si>
    <t>Os06g0181400</t>
  </si>
  <si>
    <t>Os06g0181566</t>
  </si>
  <si>
    <t>Bradi1g47550.1</t>
  </si>
  <si>
    <t>Bradi1g47277.1</t>
  </si>
  <si>
    <t>Sb10g005720.1</t>
  </si>
  <si>
    <t>Os06g0184700</t>
  </si>
  <si>
    <t>Bradi1g47260.1</t>
  </si>
  <si>
    <t>Os06g0184866</t>
  </si>
  <si>
    <t>Sb10g005740.1</t>
  </si>
  <si>
    <t>Bradi1g47250.1</t>
  </si>
  <si>
    <t>Bradi1g47190.1</t>
  </si>
  <si>
    <t>Sb10g005770.1</t>
  </si>
  <si>
    <t>Sb10g005780.1</t>
  </si>
  <si>
    <t>Os06g0185200</t>
  </si>
  <si>
    <t>Os06g0185500</t>
  </si>
  <si>
    <t>Bradi1g47170.1</t>
  </si>
  <si>
    <t>Os06g0185700</t>
  </si>
  <si>
    <t>Sb10g005800.1</t>
  </si>
  <si>
    <t>Bradi1g47160.1</t>
  </si>
  <si>
    <t>Os06g0185800</t>
  </si>
  <si>
    <t>Sb10g005810.1</t>
  </si>
  <si>
    <t>Os06g0185900</t>
  </si>
  <si>
    <t>Bradi1g47140.1</t>
  </si>
  <si>
    <t>Sb10g005830.1</t>
  </si>
  <si>
    <t>Bradi1g47107.1</t>
  </si>
  <si>
    <t>Bradi1g47097.1</t>
  </si>
  <si>
    <t>Os06g0186300</t>
  </si>
  <si>
    <t>Sb10g005860.1</t>
  </si>
  <si>
    <t>Bradi1g47090.1</t>
  </si>
  <si>
    <t>Os06g0186400</t>
  </si>
  <si>
    <t>Sb10g005870.1</t>
  </si>
  <si>
    <t>Bradi1g47080.3</t>
  </si>
  <si>
    <t>Sb10g005880.1</t>
  </si>
  <si>
    <t>Os06g0186500</t>
  </si>
  <si>
    <t>Bradi1g47067.1</t>
  </si>
  <si>
    <t>Os06g0186600</t>
  </si>
  <si>
    <t>Sb10g005890.1</t>
  </si>
  <si>
    <t>Bradi1g47060.1</t>
  </si>
  <si>
    <t>Os06g0186700</t>
  </si>
  <si>
    <t>Sb10g005900.1</t>
  </si>
  <si>
    <t>Bradi1g47050.1</t>
  </si>
  <si>
    <t>Os06g0187000</t>
  </si>
  <si>
    <t>Sb10g005910.1</t>
  </si>
  <si>
    <t>Bradi1g46670.1</t>
  </si>
  <si>
    <t>Os06g0194900</t>
  </si>
  <si>
    <t>Sb10g006330.1</t>
  </si>
  <si>
    <t>Bradi1g46660.1</t>
  </si>
  <si>
    <t>Os06g0195600</t>
  </si>
  <si>
    <t>Sb10g006340.1</t>
  </si>
  <si>
    <t>Bradi1g46650.3</t>
  </si>
  <si>
    <t>Sb10g006410.1</t>
  </si>
  <si>
    <t>Bradi1g46640.2</t>
  </si>
  <si>
    <t>Sb10g006400.1</t>
  </si>
  <si>
    <t>Sb10g006350.1</t>
  </si>
  <si>
    <t>Bradi1g46620.1</t>
  </si>
  <si>
    <t>Os06g0196300</t>
  </si>
  <si>
    <t>Sb10g006380.1</t>
  </si>
  <si>
    <t>Bradi1g46610.1</t>
  </si>
  <si>
    <t>Os06g0196600</t>
  </si>
  <si>
    <t>Sb10g006430.1</t>
  </si>
  <si>
    <t>Bradi1g46602.1</t>
  </si>
  <si>
    <t>Sb10g006440.1</t>
  </si>
  <si>
    <t>Os06g0196700</t>
  </si>
  <si>
    <t>Bradi1g46596.1</t>
  </si>
  <si>
    <t>Os06g0196900</t>
  </si>
  <si>
    <t>Sb10g006450.1</t>
  </si>
  <si>
    <t>Bradi1g46590.1</t>
  </si>
  <si>
    <t>Os06g0198500</t>
  </si>
  <si>
    <t>Sb10g006460.1</t>
  </si>
  <si>
    <t>Os06g0198600</t>
  </si>
  <si>
    <t>Bradi1g46560.1</t>
  </si>
  <si>
    <t>Os06g0199100</t>
  </si>
  <si>
    <t>Sb10g006490.1</t>
  </si>
  <si>
    <t>Bradi1g46550.1</t>
  </si>
  <si>
    <t>Os06g0199200</t>
  </si>
  <si>
    <t>Sb10g006500.1</t>
  </si>
  <si>
    <t>Os06g0207000</t>
  </si>
  <si>
    <t>Os06g0206700</t>
  </si>
  <si>
    <t>Bradi1g46360.1</t>
  </si>
  <si>
    <t>Os06g0206100</t>
  </si>
  <si>
    <t>Sb10g006740.1</t>
  </si>
  <si>
    <t>Bradi1g46367.2</t>
  </si>
  <si>
    <t>Os06g0206000</t>
  </si>
  <si>
    <t>Bradi1g46387.1</t>
  </si>
  <si>
    <t>Os06g0205600</t>
  </si>
  <si>
    <t>Sb10g006710.1</t>
  </si>
  <si>
    <t>Bradi1g46400.1</t>
  </si>
  <si>
    <t>Bradi1g46405.1</t>
  </si>
  <si>
    <t>Bradi1g46410.1</t>
  </si>
  <si>
    <t>Bradi1g46440.1</t>
  </si>
  <si>
    <t>Sb10g006680.1</t>
  </si>
  <si>
    <t>Os06g0204400</t>
  </si>
  <si>
    <t>Bradi1g46450.1</t>
  </si>
  <si>
    <t>Os06g0203800</t>
  </si>
  <si>
    <t>Sb10g006640.1</t>
  </si>
  <si>
    <t>Bradi1g46470.1</t>
  </si>
  <si>
    <t>Os06g0203600</t>
  </si>
  <si>
    <t>Os06g0202800</t>
  </si>
  <si>
    <t>Sb10g006570.1</t>
  </si>
  <si>
    <t>Bradi1g46520.1</t>
  </si>
  <si>
    <t>Os06g0199800</t>
  </si>
  <si>
    <t>Sb10g006560.1</t>
  </si>
  <si>
    <t>Sb10g006540.1</t>
  </si>
  <si>
    <t>Bradi1g46530.5</t>
  </si>
  <si>
    <t>Os06g0199500</t>
  </si>
  <si>
    <t>Sb10g006520.1</t>
  </si>
  <si>
    <t>Bradi1g46690.3</t>
  </si>
  <si>
    <t>Os06g0194000</t>
  </si>
  <si>
    <t>Sb10g006260.1</t>
  </si>
  <si>
    <t>48.4</t>
  </si>
  <si>
    <t>Bradi1g46700.1</t>
  </si>
  <si>
    <t>Os06g0193400</t>
  </si>
  <si>
    <t>Sb10g006250.1</t>
  </si>
  <si>
    <t>Bradi1g46730.1</t>
  </si>
  <si>
    <t>Os06g0193000</t>
  </si>
  <si>
    <t>Sb10g006220.1</t>
  </si>
  <si>
    <t>Bradi1g46740.1</t>
  </si>
  <si>
    <t>Os06g0192900</t>
  </si>
  <si>
    <t>Sb10g006210.1</t>
  </si>
  <si>
    <t>Bradi1g46760.1</t>
  </si>
  <si>
    <t>Os06g0192600</t>
  </si>
  <si>
    <t>Os06g0192500</t>
  </si>
  <si>
    <t>Os06g0192400</t>
  </si>
  <si>
    <t>Sb10g006180.1</t>
  </si>
  <si>
    <t>Sb10g006170.1</t>
  </si>
  <si>
    <t>Bradi1g46780.1</t>
  </si>
  <si>
    <t>Bradi1g46800.1</t>
  </si>
  <si>
    <t>Bradi1g46810.1</t>
  </si>
  <si>
    <t>Bradi1g46820.1</t>
  </si>
  <si>
    <t>Bradi1g46900.1</t>
  </si>
  <si>
    <t>Os06g0191200</t>
  </si>
  <si>
    <t>Sb10g006070.1</t>
  </si>
  <si>
    <t>Bradi1g46910.1</t>
  </si>
  <si>
    <t>Os06g0190700</t>
  </si>
  <si>
    <t>Bradi1g46920.1</t>
  </si>
  <si>
    <t>Bradi1g46940.1</t>
  </si>
  <si>
    <t>Bradi1g46947.1</t>
  </si>
  <si>
    <t>Os06g0188800</t>
  </si>
  <si>
    <t>Os06g0188600</t>
  </si>
  <si>
    <t>Sb10g006000.1</t>
  </si>
  <si>
    <t>Bradi1g46960.1</t>
  </si>
  <si>
    <t>Os06g0188100</t>
  </si>
  <si>
    <t>Sb10g005990.1</t>
  </si>
  <si>
    <t>Sb10g005980.1</t>
  </si>
  <si>
    <t>Bradi1g46970.1</t>
  </si>
  <si>
    <t>Sb10g005970.1</t>
  </si>
  <si>
    <t>Bradi1g46975.1</t>
  </si>
  <si>
    <t>Os06g0209100</t>
  </si>
  <si>
    <t>Sb10g006870.1</t>
  </si>
  <si>
    <t>Sb10g006880.1</t>
  </si>
  <si>
    <t>Sb10g006890.1</t>
  </si>
  <si>
    <t>Bradi1g46180.1</t>
  </si>
  <si>
    <t>Os06g0209300</t>
  </si>
  <si>
    <t>Bradi1g46150.1</t>
  </si>
  <si>
    <t>Os06g0209900</t>
  </si>
  <si>
    <t>Os06g0210100</t>
  </si>
  <si>
    <t>Sb10g006960.1</t>
  </si>
  <si>
    <t>Bradi1g46130.1</t>
  </si>
  <si>
    <t>Os06g0210200</t>
  </si>
  <si>
    <t>Sb10g006970.1</t>
  </si>
  <si>
    <t>Bradi1g46110.1</t>
  </si>
  <si>
    <t>Sb10g007000.1</t>
  </si>
  <si>
    <t>Sb10g007020.1</t>
  </si>
  <si>
    <t>Bradi1g46090.1</t>
  </si>
  <si>
    <t>Bradi1g46070.1</t>
  </si>
  <si>
    <t>Sb10g007920.1</t>
  </si>
  <si>
    <t>Bradi1g46037.1</t>
  </si>
  <si>
    <t>Os06g0211600</t>
  </si>
  <si>
    <t>Bradi1g46030.1</t>
  </si>
  <si>
    <t>Os06g0211700</t>
  </si>
  <si>
    <t>Os06g0212100</t>
  </si>
  <si>
    <t>Bradi1g46020.1</t>
  </si>
  <si>
    <t>Os06g0212300</t>
  </si>
  <si>
    <t>Sb10g007110.1</t>
  </si>
  <si>
    <t>Sb10g007120.1</t>
  </si>
  <si>
    <t>Bradi1g46010.1</t>
  </si>
  <si>
    <t>Os06g0212500</t>
  </si>
  <si>
    <t>Sb10g007140.1</t>
  </si>
  <si>
    <t>Sb10g007165.1</t>
  </si>
  <si>
    <t>Bradi1g45990.1</t>
  </si>
  <si>
    <t>Os06g0213400</t>
  </si>
  <si>
    <t>Sb10g007170.1</t>
  </si>
  <si>
    <t>Os06g0214100</t>
  </si>
  <si>
    <t>Sb10g007210.1</t>
  </si>
  <si>
    <t>Bradi1g45920.1</t>
  </si>
  <si>
    <t>Os06g0214900</t>
  </si>
  <si>
    <t>Sb10g007230.1</t>
  </si>
  <si>
    <t>Bradi1g45900.1</t>
  </si>
  <si>
    <t>Os06g0215200</t>
  </si>
  <si>
    <t>Sb10g007260.1</t>
  </si>
  <si>
    <t>Bradi1g45890.1</t>
  </si>
  <si>
    <t>Os06g0215300</t>
  </si>
  <si>
    <t>Sb10g007270.1</t>
  </si>
  <si>
    <t>Os06g0215400</t>
  </si>
  <si>
    <t>Sb10g007280.1</t>
  </si>
  <si>
    <t>Sb10g007290.1</t>
  </si>
  <si>
    <t>Bradi1g45880.1</t>
  </si>
  <si>
    <t>Bradi1g45860.1</t>
  </si>
  <si>
    <t>Bradi1g45833.1</t>
  </si>
  <si>
    <t>Os06g0217600</t>
  </si>
  <si>
    <t>Sb10g007360.1</t>
  </si>
  <si>
    <t>Bradi1g45820.1</t>
  </si>
  <si>
    <t>Os06g0217500</t>
  </si>
  <si>
    <t>Sb10g007370.1</t>
  </si>
  <si>
    <t>Bradi1g45807.1</t>
  </si>
  <si>
    <t>Os06g0217300</t>
  </si>
  <si>
    <t>Bradi1g45800.1</t>
  </si>
  <si>
    <t>Os06g0216800</t>
  </si>
  <si>
    <t>Sb10g007410.1</t>
  </si>
  <si>
    <t>Os06g0216300</t>
  </si>
  <si>
    <t>Sb10g007320.1</t>
  </si>
  <si>
    <t>Bradi1g45790.1</t>
  </si>
  <si>
    <t>Os06g0216700</t>
  </si>
  <si>
    <t>Sb10g007430.1</t>
  </si>
  <si>
    <t>Bradi1g45780.2</t>
  </si>
  <si>
    <t>Sb10g007440.1</t>
  </si>
  <si>
    <t>Bradi1g45770.1</t>
  </si>
  <si>
    <t>Os06g0217700</t>
  </si>
  <si>
    <t>Os06g0218100</t>
  </si>
  <si>
    <t>Os06g0218200</t>
  </si>
  <si>
    <t>Bradi1g45747.1</t>
  </si>
  <si>
    <t>Sb10g007470.1</t>
  </si>
  <si>
    <t>Bradi1g45737.1</t>
  </si>
  <si>
    <t>Bradi1g45700.1</t>
  </si>
  <si>
    <t>Bradi1g44460.1</t>
  </si>
  <si>
    <t>Os06g0247500</t>
  </si>
  <si>
    <t>Sb10g008850.1</t>
  </si>
  <si>
    <t>Os06g0246700</t>
  </si>
  <si>
    <t>Bradi1g44480.1</t>
  </si>
  <si>
    <t>Os06g0246500</t>
  </si>
  <si>
    <t>Sb10g008820.1</t>
  </si>
  <si>
    <t>Bradi1g44490.1</t>
  </si>
  <si>
    <t>Bradi1g44500.1</t>
  </si>
  <si>
    <t>Bradi1g44510.1</t>
  </si>
  <si>
    <t>Sb10g008810.1</t>
  </si>
  <si>
    <t>Sb10g008800.1</t>
  </si>
  <si>
    <t>Bradi1g44530.1</t>
  </si>
  <si>
    <t>Sb10g008780.1</t>
  </si>
  <si>
    <t>Os06g0245800</t>
  </si>
  <si>
    <t>Bradi1g44550.1</t>
  </si>
  <si>
    <t>Os06g0245700</t>
  </si>
  <si>
    <t>Sb10g008770.1</t>
  </si>
  <si>
    <t>Bradi1g44560.1</t>
  </si>
  <si>
    <t>Os06g0244700</t>
  </si>
  <si>
    <t>Sb10g008760.1</t>
  </si>
  <si>
    <t>Bradi1g44577.1</t>
  </si>
  <si>
    <t>Os06g0244100</t>
  </si>
  <si>
    <t>Sb10g008740.1</t>
  </si>
  <si>
    <t>Os06g0242700</t>
  </si>
  <si>
    <t>Bradi1g44600.1</t>
  </si>
  <si>
    <t>Bradi1g44620.1</t>
  </si>
  <si>
    <t>Os06g0241400</t>
  </si>
  <si>
    <t>Os06g0240900</t>
  </si>
  <si>
    <t>Os06g0240700</t>
  </si>
  <si>
    <t>Sb10g008720.1</t>
  </si>
  <si>
    <t>Bradi1g44640.1</t>
  </si>
  <si>
    <t>Os06g0239700</t>
  </si>
  <si>
    <t>Sb10g008690.1</t>
  </si>
  <si>
    <t>Os06g0239600</t>
  </si>
  <si>
    <t>Bradi1g44650.1</t>
  </si>
  <si>
    <t>Os06g0102300</t>
  </si>
  <si>
    <t>Bradi1g44660.1</t>
  </si>
  <si>
    <t>Sb10g008680.1</t>
  </si>
  <si>
    <t>Bradi1g44670.1</t>
  </si>
  <si>
    <t>Os06g0239500</t>
  </si>
  <si>
    <t>Sb10g008670.1</t>
  </si>
  <si>
    <t>Bradi1g44710.1</t>
  </si>
  <si>
    <t>Os06g0238900</t>
  </si>
  <si>
    <t>Sb10g008630.1</t>
  </si>
  <si>
    <t>Bradi1g44730.1</t>
  </si>
  <si>
    <t>Os06g0238300</t>
  </si>
  <si>
    <t>Sb10g008620.1</t>
  </si>
  <si>
    <t>Bradi1g44750.1</t>
  </si>
  <si>
    <t>Sb10g008590.1</t>
  </si>
  <si>
    <t>Bradi1g44760.1</t>
  </si>
  <si>
    <t>Bradi1g44767.1</t>
  </si>
  <si>
    <t>Sb10g008560.1</t>
  </si>
  <si>
    <t>Sb10g008550.1</t>
  </si>
  <si>
    <t>Bradi1g44800.1</t>
  </si>
  <si>
    <t>Os06g0237400</t>
  </si>
  <si>
    <t>Bradi1g44810.1</t>
  </si>
  <si>
    <t>Os06g0237300</t>
  </si>
  <si>
    <t>Sb10g008510.1</t>
  </si>
  <si>
    <t>Bradi1g44820.1</t>
  </si>
  <si>
    <t>Os06g0237200</t>
  </si>
  <si>
    <t>Sb10g008500.1</t>
  </si>
  <si>
    <t>Bradi1g44830.1</t>
  </si>
  <si>
    <t>Os06g0237100</t>
  </si>
  <si>
    <t>Sb10g008490.1</t>
  </si>
  <si>
    <t>Bradi1g44850.1</t>
  </si>
  <si>
    <t>Os06g0237000</t>
  </si>
  <si>
    <t>Bradi1g44860.1</t>
  </si>
  <si>
    <t>Os06g0236900</t>
  </si>
  <si>
    <t>Bradi1g44900.1</t>
  </si>
  <si>
    <t>Sb10g008420.1</t>
  </si>
  <si>
    <t>Os06g0234800</t>
  </si>
  <si>
    <t>Bradi1g44920.1</t>
  </si>
  <si>
    <t>Os06g0234600</t>
  </si>
  <si>
    <t>Sb10g008410.1</t>
  </si>
  <si>
    <t>Os06g0234200</t>
  </si>
  <si>
    <t>Sb10g008380.1</t>
  </si>
  <si>
    <t>Os06g0234100</t>
  </si>
  <si>
    <t>Sb10g008370.1</t>
  </si>
  <si>
    <t>Bradi1g47367.2</t>
  </si>
  <si>
    <t>Os06g0183800</t>
  </si>
  <si>
    <t>Sb10g005630.1</t>
  </si>
  <si>
    <t>Sb10g005590.1</t>
  </si>
  <si>
    <t>Bradi1g47400.1</t>
  </si>
  <si>
    <t>Os06g0183100</t>
  </si>
  <si>
    <t>Sb10g005580.1</t>
  </si>
  <si>
    <t>Bradi1g47407.1</t>
  </si>
  <si>
    <t>Os06g0182400</t>
  </si>
  <si>
    <t>Sb10g005560.1</t>
  </si>
  <si>
    <t>Sb10g005550.1</t>
  </si>
  <si>
    <t>Sb10g005490.1</t>
  </si>
  <si>
    <t>Bradi1g47427.1</t>
  </si>
  <si>
    <t>Os06g0182300</t>
  </si>
  <si>
    <t>Bradi1g47500.1</t>
  </si>
  <si>
    <t>Bradi1g47515.1</t>
  </si>
  <si>
    <t>Sb10g007500.1</t>
  </si>
  <si>
    <t>Bradi1g45690.1</t>
  </si>
  <si>
    <t>Os06g0218500</t>
  </si>
  <si>
    <t>Sb10g007540.1</t>
  </si>
  <si>
    <t>Sb10g007560.1</t>
  </si>
  <si>
    <t>Bradi1g45660.1</t>
  </si>
  <si>
    <t>Bradi1g45647.1</t>
  </si>
  <si>
    <t>Os06g0219400</t>
  </si>
  <si>
    <t>Sb10g007565.1</t>
  </si>
  <si>
    <t>Sb10g007580.1</t>
  </si>
  <si>
    <t>Os06g0219500</t>
  </si>
  <si>
    <t>Sb10g007590.1</t>
  </si>
  <si>
    <t>Bradi1g45640.1</t>
  </si>
  <si>
    <t>Os06g0219600</t>
  </si>
  <si>
    <t>Sb10g007620.1</t>
  </si>
  <si>
    <t>Sb10g007660.1</t>
  </si>
  <si>
    <t>Os06g0219700</t>
  </si>
  <si>
    <t>Bradi1g45540.1</t>
  </si>
  <si>
    <t>Bradi1g45517.1</t>
  </si>
  <si>
    <t>Os06g0194400</t>
  </si>
  <si>
    <t>Bradi1g45510.1</t>
  </si>
  <si>
    <t>Bradi1g45500.1</t>
  </si>
  <si>
    <t>Os06g0221100</t>
  </si>
  <si>
    <t>Sb10g007750.1</t>
  </si>
  <si>
    <t>Bradi1g45487.1</t>
  </si>
  <si>
    <t>Os06g0221200</t>
  </si>
  <si>
    <t>Sb10g007760.1</t>
  </si>
  <si>
    <t>Sb10g007770.1</t>
  </si>
  <si>
    <t>Bradi1g45480.1</t>
  </si>
  <si>
    <t>Bradi1g45460.2</t>
  </si>
  <si>
    <t>Os06g0222800</t>
  </si>
  <si>
    <t>Sb10g007785.1</t>
  </si>
  <si>
    <t>Bradi1g45420.1</t>
  </si>
  <si>
    <t>Sb10g007840.1</t>
  </si>
  <si>
    <t>Bradi1g45400.1</t>
  </si>
  <si>
    <t>Os06g0223800</t>
  </si>
  <si>
    <t>Sb10g007850.1</t>
  </si>
  <si>
    <t>Bradi1g45370.1</t>
  </si>
  <si>
    <t>Os06g0224200</t>
  </si>
  <si>
    <t>Sb10g007910.1</t>
  </si>
  <si>
    <t>Bradi1g45360.1</t>
  </si>
  <si>
    <t>Bradi1g45340.1</t>
  </si>
  <si>
    <t>Bradi1g45330.1</t>
  </si>
  <si>
    <t>Bradi1g45320.1</t>
  </si>
  <si>
    <t>Os06g0225100</t>
  </si>
  <si>
    <t>Sb10g007930.1</t>
  </si>
  <si>
    <t>Os06g0225200</t>
  </si>
  <si>
    <t>Bradi1g45311.1</t>
  </si>
  <si>
    <t>Os06g0225400</t>
  </si>
  <si>
    <t>Bradi1g45297.1</t>
  </si>
  <si>
    <t>Os06g0225900</t>
  </si>
  <si>
    <t>Os06g0226000</t>
  </si>
  <si>
    <t>Sb10g007950.1</t>
  </si>
  <si>
    <t>Sb10g007956.1</t>
  </si>
  <si>
    <t>Bradi1g45290.1</t>
  </si>
  <si>
    <t>Sb10g007970.1</t>
  </si>
  <si>
    <t>Bradi1g45240.1</t>
  </si>
  <si>
    <t>Os06g0226600</t>
  </si>
  <si>
    <t>Sb10g008020.1</t>
  </si>
  <si>
    <t>Os06g0226950</t>
  </si>
  <si>
    <t>Sb10g008040.1</t>
  </si>
  <si>
    <t>Sb10g008050.1</t>
  </si>
  <si>
    <t>Sb10g008070.1</t>
  </si>
  <si>
    <t>Bradi1g45200.1</t>
  </si>
  <si>
    <t>Os06g0228200</t>
  </si>
  <si>
    <t>Sb10g008090.1</t>
  </si>
  <si>
    <t>Bradi1g45190.1</t>
  </si>
  <si>
    <t>Os06g0228500</t>
  </si>
  <si>
    <t>Os06g0228600</t>
  </si>
  <si>
    <t>Bradi1g45180.1</t>
  </si>
  <si>
    <t>Bradi1g45170.1</t>
  </si>
  <si>
    <t>Os06g0228900</t>
  </si>
  <si>
    <t>Sb10g008110.1</t>
  </si>
  <si>
    <t>Os06g0229000</t>
  </si>
  <si>
    <t>Sb10g008120.1</t>
  </si>
  <si>
    <t>Bradi1g45160.1</t>
  </si>
  <si>
    <t>Sb10g008130.1</t>
  </si>
  <si>
    <t>Sb10g008140.1</t>
  </si>
  <si>
    <t>Bradi1g45150.1</t>
  </si>
  <si>
    <t>Os06g0229200</t>
  </si>
  <si>
    <t>Sb10g008170.1</t>
  </si>
  <si>
    <t>Bradi1g45140.1</t>
  </si>
  <si>
    <t>Os06g0229400</t>
  </si>
  <si>
    <t>Sb10g008190.1</t>
  </si>
  <si>
    <t>Bradi1g45130.1</t>
  </si>
  <si>
    <t>Os06g0229800</t>
  </si>
  <si>
    <t>Sb10g008200.1</t>
  </si>
  <si>
    <t>Os06g0230100</t>
  </si>
  <si>
    <t>Sb10g008206.1</t>
  </si>
  <si>
    <t>Bradi1g45120.1</t>
  </si>
  <si>
    <t>Os06g0488200</t>
  </si>
  <si>
    <t>Sb10g008210.1</t>
  </si>
  <si>
    <t>Os06g0488600</t>
  </si>
  <si>
    <t>Bradi1g45097.1</t>
  </si>
  <si>
    <t>Bradi1g45080.1</t>
  </si>
  <si>
    <t>Os06g0231300</t>
  </si>
  <si>
    <t>Bradi1g45060.1</t>
  </si>
  <si>
    <t>Sb10g008250.1</t>
  </si>
  <si>
    <t>Bradi1g45040.1</t>
  </si>
  <si>
    <t>Sb10g008270.1</t>
  </si>
  <si>
    <t>Bradi1g45030.1</t>
  </si>
  <si>
    <t>Os06g0232200</t>
  </si>
  <si>
    <t>Sb10g008280.1</t>
  </si>
  <si>
    <t>Bradi1g45020.1</t>
  </si>
  <si>
    <t>Os06g0232300</t>
  </si>
  <si>
    <t>Sb10g008290.1</t>
  </si>
  <si>
    <t>Bradi1g45010.1</t>
  </si>
  <si>
    <t>Os06g0232600</t>
  </si>
  <si>
    <t>Sb10g008310.1</t>
  </si>
  <si>
    <t>Bradi1g44990.1</t>
  </si>
  <si>
    <t>Os06g0233200</t>
  </si>
  <si>
    <t>Bradi1g44440.1</t>
  </si>
  <si>
    <t>Os06g0247800</t>
  </si>
  <si>
    <t>Sb10g008870.1</t>
  </si>
  <si>
    <t>Os06g0247900</t>
  </si>
  <si>
    <t>Os06g0248400</t>
  </si>
  <si>
    <t>Bradi1g44380.1</t>
  </si>
  <si>
    <t>Sb10g008910.1</t>
  </si>
  <si>
    <t>Bradi1g44357.1</t>
  </si>
  <si>
    <t>Bradi1g44350.1</t>
  </si>
  <si>
    <t>Bradi1g44340.1</t>
  </si>
  <si>
    <t>Os06g0249500</t>
  </si>
  <si>
    <t>Sb10g008940.1</t>
  </si>
  <si>
    <t>Bradi1g44317.1</t>
  </si>
  <si>
    <t>Sb10g008960.1</t>
  </si>
  <si>
    <t>Os06g0250600</t>
  </si>
  <si>
    <t>Bradi1g44307.2</t>
  </si>
  <si>
    <t>Os06g0251000</t>
  </si>
  <si>
    <t>Bradi1g44297.1</t>
  </si>
  <si>
    <t>Os06g0251100</t>
  </si>
  <si>
    <t>Sb10g009010.1</t>
  </si>
  <si>
    <t>Bradi1g44290.1</t>
  </si>
  <si>
    <t>Os06g0251700</t>
  </si>
  <si>
    <t>Sb10g009020.1</t>
  </si>
  <si>
    <t>Bradi1g44250.1</t>
  </si>
  <si>
    <t>Bradi1g44207.1</t>
  </si>
  <si>
    <t>Os06g0254300</t>
  </si>
  <si>
    <t>Sb10g009150.1</t>
  </si>
  <si>
    <t>Bradi1g44200.1</t>
  </si>
  <si>
    <t>Os06g0254700</t>
  </si>
  <si>
    <t>Sb10g009170.1</t>
  </si>
  <si>
    <t>Bradi1g44190.1</t>
  </si>
  <si>
    <t>Os06g0255100</t>
  </si>
  <si>
    <t>Sb10g009180.1</t>
  </si>
  <si>
    <t>Os06g0255200</t>
  </si>
  <si>
    <t>Sb10g009200.1</t>
  </si>
  <si>
    <t>Bradi1g44177.1</t>
  </si>
  <si>
    <t>Bradi1g44160.1</t>
  </si>
  <si>
    <t>Os06g0256100</t>
  </si>
  <si>
    <t>Sb10g009230.1</t>
  </si>
  <si>
    <t>Bradi1g44147.1</t>
  </si>
  <si>
    <t>Os06g0256200</t>
  </si>
  <si>
    <t>Sb10g009240.1</t>
  </si>
  <si>
    <t>Bradi1g44137.1</t>
  </si>
  <si>
    <t>Os06g0256300</t>
  </si>
  <si>
    <t>Sb10g009250.1</t>
  </si>
  <si>
    <t>Bradi1g44110.1</t>
  </si>
  <si>
    <t>Os06g0256900</t>
  </si>
  <si>
    <t>Bradi1g44100.1</t>
  </si>
  <si>
    <t>Os06g0257200</t>
  </si>
  <si>
    <t>Sb10g009280.1</t>
  </si>
  <si>
    <t>Bradi1g44080.1</t>
  </si>
  <si>
    <t>Os06g0257600</t>
  </si>
  <si>
    <t>Sb10g009310.1</t>
  </si>
  <si>
    <t>Os06g0258000</t>
  </si>
  <si>
    <t>Sb10g009330.1</t>
  </si>
  <si>
    <t>Bradi1g44060.1</t>
  </si>
  <si>
    <t>Os06g0258900</t>
  </si>
  <si>
    <t>Sb10g009360.1</t>
  </si>
  <si>
    <t>Os06g0259000</t>
  </si>
  <si>
    <t>Bradi1g44047.1</t>
  </si>
  <si>
    <t>Sb10g009370.1</t>
  </si>
  <si>
    <t>Bradi1g44040.1</t>
  </si>
  <si>
    <t>Os06g0260000</t>
  </si>
  <si>
    <t>Sb10g009380.1</t>
  </si>
  <si>
    <t>Sb10g009410.1</t>
  </si>
  <si>
    <t>Sb10g009420.1</t>
  </si>
  <si>
    <t>Os06g0260500</t>
  </si>
  <si>
    <t>Os06g0262200</t>
  </si>
  <si>
    <t>Bradi1g44010.1</t>
  </si>
  <si>
    <t>Os06g0263400</t>
  </si>
  <si>
    <t>Sb10g009450.1</t>
  </si>
  <si>
    <t>Os06g0264200</t>
  </si>
  <si>
    <t>Sb10g009490.1</t>
  </si>
  <si>
    <t>Bradi1g43980.1</t>
  </si>
  <si>
    <t>Os06g0264300</t>
  </si>
  <si>
    <t>Sb10g009520.1</t>
  </si>
  <si>
    <t>Bradi1g43970.1</t>
  </si>
  <si>
    <t>Os06g0264500</t>
  </si>
  <si>
    <t>Sb10g009530.1</t>
  </si>
  <si>
    <t>Bradi1g43940.1</t>
  </si>
  <si>
    <t>Os06g0264900</t>
  </si>
  <si>
    <t>Sb10g009570.1</t>
  </si>
  <si>
    <t>Bradi1g43906.1</t>
  </si>
  <si>
    <t>Bradi1g43887.1</t>
  </si>
  <si>
    <t>Bradi1g43880.1</t>
  </si>
  <si>
    <t>Bradi1g43870.1</t>
  </si>
  <si>
    <t>Bradi1g43860.1</t>
  </si>
  <si>
    <t>Os06g0265900</t>
  </si>
  <si>
    <t>Os06g0266100</t>
  </si>
  <si>
    <t>Bradi1g43850.1</t>
  </si>
  <si>
    <t>Os06g0266800</t>
  </si>
  <si>
    <t>Sb10g009640.1</t>
  </si>
  <si>
    <t>Bradi1g43840.1</t>
  </si>
  <si>
    <t>Sb10g009670.1</t>
  </si>
  <si>
    <t>Bradi1g43830.2</t>
  </si>
  <si>
    <t>Os06g0267600</t>
  </si>
  <si>
    <t>Sb10g009700.1</t>
  </si>
  <si>
    <t>Bradi1g43810.1</t>
  </si>
  <si>
    <t>Os06g0268800</t>
  </si>
  <si>
    <t>Sb10g009730.1</t>
  </si>
  <si>
    <t>Bradi1g43800.1</t>
  </si>
  <si>
    <t>Sb10g009750.1</t>
  </si>
  <si>
    <t>Bradi1g43787.1</t>
  </si>
  <si>
    <t>Os06g0269300</t>
  </si>
  <si>
    <t>Sb10g009760.1</t>
  </si>
  <si>
    <t>Os06g0270200</t>
  </si>
  <si>
    <t>Bradi1g43780.1</t>
  </si>
  <si>
    <t>Sb10g009770.1</t>
  </si>
  <si>
    <t>Bradi1g43770.1</t>
  </si>
  <si>
    <t>Os06g0270900</t>
  </si>
  <si>
    <t>Sb10g009790.1</t>
  </si>
  <si>
    <t>Bradi1g43760.1</t>
  </si>
  <si>
    <t>Os06g0271000</t>
  </si>
  <si>
    <t>Sb10g009810.1</t>
  </si>
  <si>
    <t>Os06g0272000</t>
  </si>
  <si>
    <t>Bradi1g43730.1</t>
  </si>
  <si>
    <t>Sb10g009930.1</t>
  </si>
  <si>
    <t>Os06g0273500</t>
  </si>
  <si>
    <t>Sb10g009956.1</t>
  </si>
  <si>
    <t>Bradi1g43705.1</t>
  </si>
  <si>
    <t>Os06g0274000</t>
  </si>
  <si>
    <t>Sb10g009960.1</t>
  </si>
  <si>
    <t>Os06g0274300</t>
  </si>
  <si>
    <t>Bradi1g43700.1</t>
  </si>
  <si>
    <t>Sb10g009980.1</t>
  </si>
  <si>
    <t>Bradi1g43690.1</t>
  </si>
  <si>
    <t>Os06g0274500</t>
  </si>
  <si>
    <t>Sb10g010010.1</t>
  </si>
  <si>
    <t>Bradi1g43680.1</t>
  </si>
  <si>
    <t>Os06g0274800</t>
  </si>
  <si>
    <t>Sb10g010040.1</t>
  </si>
  <si>
    <t>Os06g0275000</t>
  </si>
  <si>
    <t>Bradi1g43650.1</t>
  </si>
  <si>
    <t>Os06g0275600</t>
  </si>
  <si>
    <t>Bradi1g43637.1</t>
  </si>
  <si>
    <t>Os06g0275700</t>
  </si>
  <si>
    <t>Sb10g010280.1</t>
  </si>
  <si>
    <t>Bradi1g43630.2</t>
  </si>
  <si>
    <t>Os06g0275800</t>
  </si>
  <si>
    <t>Sb10g010290.1</t>
  </si>
  <si>
    <t>Bradi1g41690.1</t>
  </si>
  <si>
    <t>Bradi1g41880.1</t>
  </si>
  <si>
    <t>Os06g0474800</t>
  </si>
  <si>
    <t>Os06g0474500</t>
  </si>
  <si>
    <t>Os06g0474300</t>
  </si>
  <si>
    <t>Os06g0474200</t>
  </si>
  <si>
    <t>Os06g0472700</t>
  </si>
  <si>
    <t>Bradi1g41900.1</t>
  </si>
  <si>
    <t>Os06g0472900</t>
  </si>
  <si>
    <t>Os06g0473200</t>
  </si>
  <si>
    <t>Bradi1g41907.2</t>
  </si>
  <si>
    <t>Os06g0475800</t>
  </si>
  <si>
    <t>Bradi1g42000.1</t>
  </si>
  <si>
    <t>Os06g0480000</t>
  </si>
  <si>
    <t>Os06g0482200</t>
  </si>
  <si>
    <t>Os06g0483200</t>
  </si>
  <si>
    <t>Bradi1g42030.1</t>
  </si>
  <si>
    <t>Os06g0484600</t>
  </si>
  <si>
    <t>Os06g0484800</t>
  </si>
  <si>
    <t>Sb10g004925.1</t>
  </si>
  <si>
    <t>Bradi1g42040.1</t>
  </si>
  <si>
    <t>Os06g0485100</t>
  </si>
  <si>
    <t>Os06g0486000</t>
  </si>
  <si>
    <t>Bradi1g42257.2</t>
  </si>
  <si>
    <t>Os06g0486400</t>
  </si>
  <si>
    <t>Bradi1g42270.1</t>
  </si>
  <si>
    <t>Os06g0486800</t>
  </si>
  <si>
    <t>Bradi1g42280.1</t>
  </si>
  <si>
    <t>Os06g0487900</t>
  </si>
  <si>
    <t>Bradi1g42290.1</t>
  </si>
  <si>
    <t>Bradi1g42310.1</t>
  </si>
  <si>
    <t>Bradi1g42320.1</t>
  </si>
  <si>
    <t>Os06g0489200</t>
  </si>
  <si>
    <t>Bradi1g42340.1</t>
  </si>
  <si>
    <t>Os06g0489500</t>
  </si>
  <si>
    <t>Os06g0493000</t>
  </si>
  <si>
    <t>Bradi1g42347.1</t>
  </si>
  <si>
    <t>Os06g0493600</t>
  </si>
  <si>
    <t>Bradi1g42360.1</t>
  </si>
  <si>
    <t>Os06g0493800</t>
  </si>
  <si>
    <t>Bradi1g42377.1</t>
  </si>
  <si>
    <t>Os06g0494100</t>
  </si>
  <si>
    <t>Bradi1g42390.1</t>
  </si>
  <si>
    <t>Os06g0494400</t>
  </si>
  <si>
    <t>Os06g0494700</t>
  </si>
  <si>
    <t>Os06g0495100</t>
  </si>
  <si>
    <t>Os06g0495500</t>
  </si>
  <si>
    <t>Bradi1g42460.1</t>
  </si>
  <si>
    <t>Bradi1g42620.1</t>
  </si>
  <si>
    <t>Os06g0325500</t>
  </si>
  <si>
    <t>Sb10g012720.1</t>
  </si>
  <si>
    <t>Sb10g012730.1</t>
  </si>
  <si>
    <t>Bradi1g42630.1</t>
  </si>
  <si>
    <t>Sb10g012740.1</t>
  </si>
  <si>
    <t>Sb10g012750.1</t>
  </si>
  <si>
    <t>Bradi1g42640.1</t>
  </si>
  <si>
    <t>Sb10g012760.1</t>
  </si>
  <si>
    <t>Sb10g012770.1</t>
  </si>
  <si>
    <t>Bradi1g42650.1</t>
  </si>
  <si>
    <t>Bradi1g42660.1</t>
  </si>
  <si>
    <t>Os06g0320700</t>
  </si>
  <si>
    <t>Sb10g012240.1</t>
  </si>
  <si>
    <t>Bradi1g42670.1</t>
  </si>
  <si>
    <t>Bradi1g42690.1</t>
  </si>
  <si>
    <t>Sb10g012220.1</t>
  </si>
  <si>
    <t>Bradi1g42700.1</t>
  </si>
  <si>
    <t>Os06g0320100</t>
  </si>
  <si>
    <t>Sb10g012210.1</t>
  </si>
  <si>
    <t>Bradi1g42707.1</t>
  </si>
  <si>
    <t>Os06g0318600</t>
  </si>
  <si>
    <t>Sb10g012160.1</t>
  </si>
  <si>
    <t>Os06g0318700</t>
  </si>
  <si>
    <t>Bradi1g42730.1</t>
  </si>
  <si>
    <t>Os06g0318200</t>
  </si>
  <si>
    <t>Sb10g012120.1</t>
  </si>
  <si>
    <t>Bradi1g42737.1</t>
  </si>
  <si>
    <t>Os06g0318500</t>
  </si>
  <si>
    <t>Sb10g012140.1</t>
  </si>
  <si>
    <t>Bradi1g42750.1</t>
  </si>
  <si>
    <t>Bradi1g42760.1</t>
  </si>
  <si>
    <t>Bradi1g42770.1</t>
  </si>
  <si>
    <t>Sb10g011830.1</t>
  </si>
  <si>
    <t>Os06g0311600</t>
  </si>
  <si>
    <t>Bradi1g42780.1</t>
  </si>
  <si>
    <t>Os06g0309200</t>
  </si>
  <si>
    <t>Sb10g011820.1</t>
  </si>
  <si>
    <t>Os06g0309000</t>
  </si>
  <si>
    <t>Bradi1g42800.1</t>
  </si>
  <si>
    <t>Os06g0308300</t>
  </si>
  <si>
    <t>Sb10g011790.1</t>
  </si>
  <si>
    <t>Bradi1g42810.1</t>
  </si>
  <si>
    <t>Os06g0308100</t>
  </si>
  <si>
    <t>Sb10g011780.1</t>
  </si>
  <si>
    <t>Bradi1g42820.1</t>
  </si>
  <si>
    <t>Os06g0308000</t>
  </si>
  <si>
    <t>Sb10g011750.1</t>
  </si>
  <si>
    <t>Bradi1g42830.1</t>
  </si>
  <si>
    <t>Sb10g011730.1</t>
  </si>
  <si>
    <t>Sb10g011510.1</t>
  </si>
  <si>
    <t>Bradi1g42870.1</t>
  </si>
  <si>
    <t>Bradi1g42880.1</t>
  </si>
  <si>
    <t>Bradi1g42900.1</t>
  </si>
  <si>
    <t>Os06g0490400</t>
  </si>
  <si>
    <t>Os06g0491800</t>
  </si>
  <si>
    <t>Bradi1g42905.1</t>
  </si>
  <si>
    <t>Sb10g011290.1</t>
  </si>
  <si>
    <t>Sb10g011270.1</t>
  </si>
  <si>
    <t>Bradi1g42920.1</t>
  </si>
  <si>
    <t>Sb10g011180.1</t>
  </si>
  <si>
    <t>Sb10g011150.1</t>
  </si>
  <si>
    <t>Sb10g011140.1</t>
  </si>
  <si>
    <t>Bradi1g42930.1</t>
  </si>
  <si>
    <t>Os06g0306300</t>
  </si>
  <si>
    <t>Bradi1g42940.1</t>
  </si>
  <si>
    <t>Os06g0304500</t>
  </si>
  <si>
    <t>Os06g0303700</t>
  </si>
  <si>
    <t>Os06g0303400</t>
  </si>
  <si>
    <t>Bradi1g42960.1</t>
  </si>
  <si>
    <t>Sb10g011100.1</t>
  </si>
  <si>
    <t>Bradi1g42980.1</t>
  </si>
  <si>
    <t>Os06g0301300</t>
  </si>
  <si>
    <t>Sb10g011095.1</t>
  </si>
  <si>
    <t>Sb10g011090.1</t>
  </si>
  <si>
    <t>Bradi1g42990.1</t>
  </si>
  <si>
    <t>Os06g0301100</t>
  </si>
  <si>
    <t>Bradi1g43000.1</t>
  </si>
  <si>
    <t>Os06g0301000</t>
  </si>
  <si>
    <t>Sb10g011070.1</t>
  </si>
  <si>
    <t>Bradi1g43020.1</t>
  </si>
  <si>
    <t>Bradi1g43080.1</t>
  </si>
  <si>
    <t>Bradi1g43097.1</t>
  </si>
  <si>
    <t>Os06g0300800</t>
  </si>
  <si>
    <t>Bradi1g43110.1</t>
  </si>
  <si>
    <t>Bradi1g43120.1</t>
  </si>
  <si>
    <t>Os06g0300500</t>
  </si>
  <si>
    <t>Sb10g011040.1</t>
  </si>
  <si>
    <t>Bradi1g43130.1</t>
  </si>
  <si>
    <t>Sb10g011030.1</t>
  </si>
  <si>
    <t>Bradi1g43140.1</t>
  </si>
  <si>
    <t>Os06g0300300</t>
  </si>
  <si>
    <t>Bradi1g43160.1</t>
  </si>
  <si>
    <t>Os06g0300000</t>
  </si>
  <si>
    <t>Bradi3g38720.1</t>
  </si>
  <si>
    <t>Os06g0219900</t>
  </si>
  <si>
    <t>Bradi3g38790.1</t>
  </si>
  <si>
    <t>Bradi3g38830.1</t>
  </si>
  <si>
    <t>Bradi3g38870.1</t>
  </si>
  <si>
    <t>Os08g0487500</t>
  </si>
  <si>
    <t>Bradi3g38910.1</t>
  </si>
  <si>
    <t>Os08g0487900</t>
  </si>
  <si>
    <t>Bradi3g39070.1</t>
  </si>
  <si>
    <t>Os08g0492000</t>
  </si>
  <si>
    <t>Bradi3g39090.1</t>
  </si>
  <si>
    <t>Os08g0492100</t>
  </si>
  <si>
    <t>Bradi3g39190.1</t>
  </si>
  <si>
    <t>Os08g0494300</t>
  </si>
  <si>
    <t>Bradi3g39197.1</t>
  </si>
  <si>
    <t>Os08g0528900</t>
  </si>
  <si>
    <t>Os08g0529000</t>
  </si>
  <si>
    <t>Bradi3g39210.1</t>
  </si>
  <si>
    <t>Os08g0495500</t>
  </si>
  <si>
    <t>Bradi3g39220.1</t>
  </si>
  <si>
    <t>Os08g0495800</t>
  </si>
  <si>
    <t>Bradi3g39240.1</t>
  </si>
  <si>
    <t>Os08g0496000</t>
  </si>
  <si>
    <t>Os08g0496200</t>
  </si>
  <si>
    <t>Bradi3g39270.1</t>
  </si>
  <si>
    <t>Bradi3g39310.1</t>
  </si>
  <si>
    <t>Os08g0499900</t>
  </si>
  <si>
    <t>Sb07g028390.1</t>
  </si>
  <si>
    <t>Bradi3g39320.1</t>
  </si>
  <si>
    <t>Os08g0499800</t>
  </si>
  <si>
    <t>Sb07g028400.1</t>
  </si>
  <si>
    <t>Os08g0499200</t>
  </si>
  <si>
    <t>Bradi3g39360.1</t>
  </si>
  <si>
    <t>Os08g0499100</t>
  </si>
  <si>
    <t>Os08g0498600</t>
  </si>
  <si>
    <t>Bradi3g39390.1</t>
  </si>
  <si>
    <t>Bradi3g39400.1</t>
  </si>
  <si>
    <t>Os08g0498400</t>
  </si>
  <si>
    <t>Bradi3g39440.1</t>
  </si>
  <si>
    <t>Bradi3g39450.1</t>
  </si>
  <si>
    <t>Os08g0497600</t>
  </si>
  <si>
    <t>Bradi3g39467.2</t>
  </si>
  <si>
    <t>Os08g0497300</t>
  </si>
  <si>
    <t>Bradi3g39480.1</t>
  </si>
  <si>
    <t>Os08g0496900</t>
  </si>
  <si>
    <t>Bradi3g39500.1</t>
  </si>
  <si>
    <t>Os08g0500000</t>
  </si>
  <si>
    <t>Sb07g028380.1</t>
  </si>
  <si>
    <t>Bradi3g39510.1</t>
  </si>
  <si>
    <t>Os08g0500100</t>
  </si>
  <si>
    <t>Sb07g028340.1</t>
  </si>
  <si>
    <t>Bradi3g39540.1</t>
  </si>
  <si>
    <t>Os08g0500300</t>
  </si>
  <si>
    <t>Sb07g028300.1</t>
  </si>
  <si>
    <t>Bradi3g39550.1</t>
  </si>
  <si>
    <t>Sb07g028230.1</t>
  </si>
  <si>
    <t>Bradi3g39600.1</t>
  </si>
  <si>
    <t>Os08g0500800</t>
  </si>
  <si>
    <t>Sb07g028250.1</t>
  </si>
  <si>
    <t>Bradi3g39610.1</t>
  </si>
  <si>
    <t>Os08g0500600</t>
  </si>
  <si>
    <t>Sb07g028280.1</t>
  </si>
  <si>
    <t>Os08g0500700</t>
  </si>
  <si>
    <t>Bradi3g39640.2</t>
  </si>
  <si>
    <t>Bradi3g39650.1</t>
  </si>
  <si>
    <t>Sb07g028215.1</t>
  </si>
  <si>
    <t>Bradi3g39680.1</t>
  </si>
  <si>
    <t>Sb07g028200.1</t>
  </si>
  <si>
    <t>Sb07g028190.1</t>
  </si>
  <si>
    <t>Bradi3g39700.1</t>
  </si>
  <si>
    <t>Os08g0501500</t>
  </si>
  <si>
    <t>Os08g0501600</t>
  </si>
  <si>
    <t>Bradi3g39710.1</t>
  </si>
  <si>
    <t>Bradi3g39730.1</t>
  </si>
  <si>
    <t>Os08g0502000</t>
  </si>
  <si>
    <t>Bradi3g39750.1</t>
  </si>
  <si>
    <t>Os08g0502700</t>
  </si>
  <si>
    <t>Sb07g028080.1</t>
  </si>
  <si>
    <t>Bradi3g39760.1</t>
  </si>
  <si>
    <t>Os08g0502800</t>
  </si>
  <si>
    <t>Sb07g028070.1</t>
  </si>
  <si>
    <t>Bradi3g39770.1</t>
  </si>
  <si>
    <t>Bradi3g39790.1</t>
  </si>
  <si>
    <t>Bradi3g39800.1</t>
  </si>
  <si>
    <t>Os08g0503700</t>
  </si>
  <si>
    <t>Sb07g028030.1</t>
  </si>
  <si>
    <t>Bradi3g39810.1</t>
  </si>
  <si>
    <t>Os08g0503800</t>
  </si>
  <si>
    <t>Sb07g028020.1</t>
  </si>
  <si>
    <t>Bradi3g39830.1</t>
  </si>
  <si>
    <t>Os08g0504500</t>
  </si>
  <si>
    <t>Sb07g027960.1</t>
  </si>
  <si>
    <t>Bradi3g39840.1</t>
  </si>
  <si>
    <t>Os08g0504600</t>
  </si>
  <si>
    <t>Sb07g027950.1</t>
  </si>
  <si>
    <t>Sb07g027900.1</t>
  </si>
  <si>
    <t>Bradi3g39870.1</t>
  </si>
  <si>
    <t>Sb07g027890.1</t>
  </si>
  <si>
    <t>Os08g0505200</t>
  </si>
  <si>
    <t>Sb07g027880.1</t>
  </si>
  <si>
    <t>Bradi3g39890.1</t>
  </si>
  <si>
    <t>Os08g0505900</t>
  </si>
  <si>
    <t>Sb07g027860.1</t>
  </si>
  <si>
    <t>Bradi3g39920.1</t>
  </si>
  <si>
    <t>Os08g0506500</t>
  </si>
  <si>
    <t>Sb07g027830.1</t>
  </si>
  <si>
    <t>Bradi3g39940.1</t>
  </si>
  <si>
    <t>Sb07g027800.1</t>
  </si>
  <si>
    <t>Sb07g027795.1</t>
  </si>
  <si>
    <t>Sb07g027785.1</t>
  </si>
  <si>
    <t>Sb07g027780.1</t>
  </si>
  <si>
    <t>Os08g0508500</t>
  </si>
  <si>
    <t>Os08g0508800</t>
  </si>
  <si>
    <t>Sb07g027770.1</t>
  </si>
  <si>
    <t>Bradi3g39980.1</t>
  </si>
  <si>
    <t>Os08g0509100</t>
  </si>
  <si>
    <t>Sb07g027760.1</t>
  </si>
  <si>
    <t>Bradi3g40020.1</t>
  </si>
  <si>
    <t>Os08g0509500</t>
  </si>
  <si>
    <t>Sb07g027750.1</t>
  </si>
  <si>
    <t>Os08g0509600</t>
  </si>
  <si>
    <t>Os08g0510300</t>
  </si>
  <si>
    <t>Sb07g027710.1</t>
  </si>
  <si>
    <t>Bradi3g40050.1</t>
  </si>
  <si>
    <t>Os08g0510400</t>
  </si>
  <si>
    <t>Sb07g027700.1</t>
  </si>
  <si>
    <t>Bradi3g40060.1</t>
  </si>
  <si>
    <t>Os08g0510700</t>
  </si>
  <si>
    <t>Sb07g027680.1</t>
  </si>
  <si>
    <t>Bradi3g40070.1</t>
  </si>
  <si>
    <t>Sb07g027670.1</t>
  </si>
  <si>
    <t>Bradi3g40080.1</t>
  </si>
  <si>
    <t>Os08g0511000</t>
  </si>
  <si>
    <t>Os08g0511200</t>
  </si>
  <si>
    <t>Bradi3g40110.1</t>
  </si>
  <si>
    <t>Sb07g027580.1</t>
  </si>
  <si>
    <t>Os06g0470150</t>
  </si>
  <si>
    <t>Os06g0470700</t>
  </si>
  <si>
    <t>Os06g0472200</t>
  </si>
  <si>
    <t>Bradi3g40130.1</t>
  </si>
  <si>
    <t>Os06g0472300</t>
  </si>
  <si>
    <t>Sb07g027560.1</t>
  </si>
  <si>
    <t>Os06g0472400</t>
  </si>
  <si>
    <t>Sb10g010600.1</t>
  </si>
  <si>
    <t>Bradi3g40140.1</t>
  </si>
  <si>
    <t>Sb07g027550.1</t>
  </si>
  <si>
    <t>Bradi3g40147.1</t>
  </si>
  <si>
    <t>Bradi3g40160.1</t>
  </si>
  <si>
    <t>Sb07g027530.1</t>
  </si>
  <si>
    <t>Os08g0511900</t>
  </si>
  <si>
    <t>Bradi3g40170.1</t>
  </si>
  <si>
    <t>Os08g0512300</t>
  </si>
  <si>
    <t>Sb07g027520.1</t>
  </si>
  <si>
    <t>Bradi3g40180.1</t>
  </si>
  <si>
    <t>Os08g0512400</t>
  </si>
  <si>
    <t>Bradi3g40200.1</t>
  </si>
  <si>
    <t>Bradi3g40210.1</t>
  </si>
  <si>
    <t>Sb07g027480.1</t>
  </si>
  <si>
    <t>Bradi3g40220.1</t>
  </si>
  <si>
    <t>Os08g0512900</t>
  </si>
  <si>
    <t>Sb07g027470.1</t>
  </si>
  <si>
    <t>Bradi3g40230.1</t>
  </si>
  <si>
    <t>Sb07g027460.1</t>
  </si>
  <si>
    <t>Sb07g027430.1</t>
  </si>
  <si>
    <t>Bradi3g40240.1</t>
  </si>
  <si>
    <t>Os08g0513700</t>
  </si>
  <si>
    <t>Sb07g027420.1</t>
  </si>
  <si>
    <t>Os08g0515100</t>
  </si>
  <si>
    <t>Os08g0515700</t>
  </si>
  <si>
    <t>Bradi3g40280.2</t>
  </si>
  <si>
    <t>Os08g0515800</t>
  </si>
  <si>
    <t>Sb07g027350.1</t>
  </si>
  <si>
    <t>Os08g0515900</t>
  </si>
  <si>
    <t>Bradi3g40290.1</t>
  </si>
  <si>
    <t>Sb07g027340.1</t>
  </si>
  <si>
    <t>Bradi3g40307.1</t>
  </si>
  <si>
    <t>Os08g0522600</t>
  </si>
  <si>
    <t>Sb07g027320.1</t>
  </si>
  <si>
    <t>Bradi3g40320.1</t>
  </si>
  <si>
    <t>Os08g0522500</t>
  </si>
  <si>
    <t>Sb07g027310.1</t>
  </si>
  <si>
    <t>Bradi3g40330.1</t>
  </si>
  <si>
    <t>Os08g0522400</t>
  </si>
  <si>
    <t>Sb07g027300.1</t>
  </si>
  <si>
    <t>Os08g0522100</t>
  </si>
  <si>
    <t>Bradi3g40337.2</t>
  </si>
  <si>
    <t>Bradi3g40350.1</t>
  </si>
  <si>
    <t>Os08g0521400</t>
  </si>
  <si>
    <t>Sb07g027240.1</t>
  </si>
  <si>
    <t>Bradi3g40376.1</t>
  </si>
  <si>
    <t>Bradi3g40382.1</t>
  </si>
  <si>
    <t>Os08g0521000</t>
  </si>
  <si>
    <t>Sb07g027210.1</t>
  </si>
  <si>
    <t>Sb07g027130.1</t>
  </si>
  <si>
    <t>Bradi3g40410.1</t>
  </si>
  <si>
    <t>Os08g0520900</t>
  </si>
  <si>
    <t>Sb07g027200.1</t>
  </si>
  <si>
    <t>Sb07g027090.1</t>
  </si>
  <si>
    <t>Os08g0520500</t>
  </si>
  <si>
    <t>Sb07g027080.1</t>
  </si>
  <si>
    <t>Bradi3g40450.1</t>
  </si>
  <si>
    <t>Os08g0520400</t>
  </si>
  <si>
    <t>Sb07g027070.1</t>
  </si>
  <si>
    <t>Bradi3g40460.1</t>
  </si>
  <si>
    <t>Os08g0520300</t>
  </si>
  <si>
    <t>Sb07g027050.1</t>
  </si>
  <si>
    <t>Bradi3g40480.1</t>
  </si>
  <si>
    <t>Os08g0520100</t>
  </si>
  <si>
    <t>Sb07g027030.1</t>
  </si>
  <si>
    <t>Sb07g027010.1</t>
  </si>
  <si>
    <t>Bradi3g40520.1</t>
  </si>
  <si>
    <t>Os08g0519800</t>
  </si>
  <si>
    <t>Sb07g026995.1</t>
  </si>
  <si>
    <t>Os08g0519700</t>
  </si>
  <si>
    <t>Sb07g026940.1</t>
  </si>
  <si>
    <t>Bradi3g40550.1</t>
  </si>
  <si>
    <t>Os08g0519600</t>
  </si>
  <si>
    <t>Sb07g026930.1</t>
  </si>
  <si>
    <t>Bradi3g40560.1</t>
  </si>
  <si>
    <t>Sb07g026920.1</t>
  </si>
  <si>
    <t>Bradi3g40580.1</t>
  </si>
  <si>
    <t>Os08g0518200</t>
  </si>
  <si>
    <t>Sb07g026910.1</t>
  </si>
  <si>
    <t>Bradi3g40590.1</t>
  </si>
  <si>
    <t>Os08g0518100</t>
  </si>
  <si>
    <t>Sb07g026900.1</t>
  </si>
  <si>
    <t>Sb07g026895.1</t>
  </si>
  <si>
    <t>Bradi3g40600.1</t>
  </si>
  <si>
    <t>Os08g0517700</t>
  </si>
  <si>
    <t>Sb07g026870.1</t>
  </si>
  <si>
    <t>Bradi3g40610.1</t>
  </si>
  <si>
    <t>Sb07g026860.1</t>
  </si>
  <si>
    <t>Bradi3g40620.1</t>
  </si>
  <si>
    <t>Os08g0517500</t>
  </si>
  <si>
    <t>Sb07g026850.1</t>
  </si>
  <si>
    <t>Sb07g026825.1</t>
  </si>
  <si>
    <t>Sb07g026822.1</t>
  </si>
  <si>
    <t>Bradi3g40640.1</t>
  </si>
  <si>
    <t>Sb07g026810.1</t>
  </si>
  <si>
    <t>Bradi3g40750.1</t>
  </si>
  <si>
    <t>Bradi3g40790.1</t>
  </si>
  <si>
    <t>Os08g0524000</t>
  </si>
  <si>
    <t>Sb07g026735.1</t>
  </si>
  <si>
    <t>Sb07g026690.1</t>
  </si>
  <si>
    <t>Bradi3g40800.1</t>
  </si>
  <si>
    <t>Os08g0524100</t>
  </si>
  <si>
    <t>Sb07g026650.1</t>
  </si>
  <si>
    <t>Bradi3g40850.1</t>
  </si>
  <si>
    <t>Os08g0525000</t>
  </si>
  <si>
    <t>Sb07g026600.1</t>
  </si>
  <si>
    <t>Bradi3g40860.1</t>
  </si>
  <si>
    <t>Os08g0524800</t>
  </si>
  <si>
    <t>Sb07g026610.1</t>
  </si>
  <si>
    <t>Bradi3g40880.1</t>
  </si>
  <si>
    <t>Os08g0525500</t>
  </si>
  <si>
    <t>Sb07g026590.1</t>
  </si>
  <si>
    <t>Bradi3g40890.1</t>
  </si>
  <si>
    <t>Os08g0525600</t>
  </si>
  <si>
    <t>Sb07g026560.1</t>
  </si>
  <si>
    <t>Sb07g026530.1</t>
  </si>
  <si>
    <t>Bradi3g40950.1</t>
  </si>
  <si>
    <t>Os08g0526400</t>
  </si>
  <si>
    <t>Sb07g026510.1</t>
  </si>
  <si>
    <t>Sb07g026500.1</t>
  </si>
  <si>
    <t>Bradi3g40980.1</t>
  </si>
  <si>
    <t>Os08g0526700</t>
  </si>
  <si>
    <t>Sb07g026480.1</t>
  </si>
  <si>
    <t>Os08g0527300</t>
  </si>
  <si>
    <t>Bradi3g41000.1</t>
  </si>
  <si>
    <t>Bradi3g41010.1</t>
  </si>
  <si>
    <t>Sb07g026460.1</t>
  </si>
  <si>
    <t>Bradi3g41020.1</t>
  </si>
  <si>
    <t>Sb07g026440.1</t>
  </si>
  <si>
    <t>Os08g0527600</t>
  </si>
  <si>
    <t>Os08g0527800</t>
  </si>
  <si>
    <t>Bradi3g41030.1</t>
  </si>
  <si>
    <t>Os08g0528500</t>
  </si>
  <si>
    <t>Sb07g026430.1</t>
  </si>
  <si>
    <t>Bradi3g41050.1</t>
  </si>
  <si>
    <t>Os08g0528800</t>
  </si>
  <si>
    <t>Sb07g026410.1</t>
  </si>
  <si>
    <t>Os08g0529800</t>
  </si>
  <si>
    <t>Sb07g026330.1</t>
  </si>
  <si>
    <t>Bradi3g41130.1</t>
  </si>
  <si>
    <t>Bradi3g41140.1</t>
  </si>
  <si>
    <t>Sb07g026310.1</t>
  </si>
  <si>
    <t>Os08g0530200</t>
  </si>
  <si>
    <t>Bradi3g41170.1</t>
  </si>
  <si>
    <t>Os08g0530400</t>
  </si>
  <si>
    <t>Sb07g026290.1</t>
  </si>
  <si>
    <t>Bradi3g41180.1</t>
  </si>
  <si>
    <t>Os08g0530800</t>
  </si>
  <si>
    <t>Bradi3g41200.1</t>
  </si>
  <si>
    <t>Os08g0531000</t>
  </si>
  <si>
    <t>Sb07g026270.1</t>
  </si>
  <si>
    <t>Bradi3g41210.1</t>
  </si>
  <si>
    <t>Os08g0531100</t>
  </si>
  <si>
    <t>Sb07g026260.1</t>
  </si>
  <si>
    <t>Bradi3g41217.1</t>
  </si>
  <si>
    <t>Sb07g026250.1</t>
  </si>
  <si>
    <t>Bradi3g41230.1</t>
  </si>
  <si>
    <t>Sb07g026240.1</t>
  </si>
  <si>
    <t>Bradi3g41240.1</t>
  </si>
  <si>
    <t>Os08g0531300</t>
  </si>
  <si>
    <t>Sb07g026230.1</t>
  </si>
  <si>
    <t>Bradi3g41250.1</t>
  </si>
  <si>
    <t>Os08g0531600</t>
  </si>
  <si>
    <t>Bradi3g41260.1</t>
  </si>
  <si>
    <t>Os08g0531700</t>
  </si>
  <si>
    <t>Sb07g026200.1</t>
  </si>
  <si>
    <t>Bradi3g41270.1</t>
  </si>
  <si>
    <t>Os08g0532200</t>
  </si>
  <si>
    <t>Bradi3g41280.1</t>
  </si>
  <si>
    <t>Bradi3g41297.1</t>
  </si>
  <si>
    <t>Bradi3g41320.1</t>
  </si>
  <si>
    <t>Os08g0532400</t>
  </si>
  <si>
    <t>Sb07g026140.1</t>
  </si>
  <si>
    <t>Bradi3g41330.1</t>
  </si>
  <si>
    <t>Os08g0532500</t>
  </si>
  <si>
    <t>Bradi3g41340.1</t>
  </si>
  <si>
    <t>Os08g0532700</t>
  </si>
  <si>
    <t>Sb07g026130.1</t>
  </si>
  <si>
    <t>Os08g0532900</t>
  </si>
  <si>
    <t>Sb07g026110.1</t>
  </si>
  <si>
    <t>Bradi3g41377.1</t>
  </si>
  <si>
    <t>Os08g0533300</t>
  </si>
  <si>
    <t>Sb07g026100.1</t>
  </si>
  <si>
    <t>Bradi3g41390.5</t>
  </si>
  <si>
    <t>Sb07g026087.1</t>
  </si>
  <si>
    <t>Bradi3g41400.1</t>
  </si>
  <si>
    <t>Sb07g026070.1</t>
  </si>
  <si>
    <t>Bradi3g41410.1</t>
  </si>
  <si>
    <t>Os08g0535200</t>
  </si>
  <si>
    <t>Sb07g026040.1</t>
  </si>
  <si>
    <t>Bradi3g41420.1</t>
  </si>
  <si>
    <t>Os08g0535400</t>
  </si>
  <si>
    <t>Bradi3g41440.1</t>
  </si>
  <si>
    <t>Os08g0535600</t>
  </si>
  <si>
    <t>Sb07g026010.1</t>
  </si>
  <si>
    <t>Bradi3g41460.1</t>
  </si>
  <si>
    <t>Os08g0535700</t>
  </si>
  <si>
    <t>Sb07g026000.1</t>
  </si>
  <si>
    <t>Sb07g025980.1</t>
  </si>
  <si>
    <t>Sb07g025970.1</t>
  </si>
  <si>
    <t>Bradi3g41490.1</t>
  </si>
  <si>
    <t>Os08g0536100</t>
  </si>
  <si>
    <t>Sb07g025960.1</t>
  </si>
  <si>
    <t>Bradi3g41500.1</t>
  </si>
  <si>
    <t>Os08g0536300</t>
  </si>
  <si>
    <t>Sb07g025940.1</t>
  </si>
  <si>
    <t>Sb07g025890.1</t>
  </si>
  <si>
    <t>Bradi3g41520.1</t>
  </si>
  <si>
    <t>Sb07g025880.1</t>
  </si>
  <si>
    <t>Bradi3g41530.1</t>
  </si>
  <si>
    <t>Os08g0537800</t>
  </si>
  <si>
    <t>Sb07g025870.1</t>
  </si>
  <si>
    <t>Bradi3g41540.1</t>
  </si>
  <si>
    <t>Os08g0537900</t>
  </si>
  <si>
    <t>Sb07g025860.1</t>
  </si>
  <si>
    <t>Sb07g025850.1</t>
  </si>
  <si>
    <t>Bradi3g41550.1</t>
  </si>
  <si>
    <t>Os08g0538000</t>
  </si>
  <si>
    <t>Sb07g025840.1</t>
  </si>
  <si>
    <t>Sb07g025810.1</t>
  </si>
  <si>
    <t>Bradi3g41590.1</t>
  </si>
  <si>
    <t>Os08g0538300</t>
  </si>
  <si>
    <t>Sb07g025780.1</t>
  </si>
  <si>
    <t>Os08g0538600</t>
  </si>
  <si>
    <t>Sb07g025770.1</t>
  </si>
  <si>
    <t>Os08g0538700</t>
  </si>
  <si>
    <t>Bradi3g41620.1</t>
  </si>
  <si>
    <t>Bradi3g41630.1</t>
  </si>
  <si>
    <t>Sb07g025760.1</t>
  </si>
  <si>
    <t>Bradi3g41660.1</t>
  </si>
  <si>
    <t>Os08g0538800</t>
  </si>
  <si>
    <t>Sb07g025740.1</t>
  </si>
  <si>
    <t>Bradi3g41670.1</t>
  </si>
  <si>
    <t>Os08g0539100</t>
  </si>
  <si>
    <t>Sb07g025730.1</t>
  </si>
  <si>
    <t>Os08g0539300</t>
  </si>
  <si>
    <t>Sb07g025710.1</t>
  </si>
  <si>
    <t>Sb07g025650.1</t>
  </si>
  <si>
    <t>Os08g0539400</t>
  </si>
  <si>
    <t>Sb07g025620.1</t>
  </si>
  <si>
    <t>Os08g0539700</t>
  </si>
  <si>
    <t>Os08g0540000</t>
  </si>
  <si>
    <t>Sb07g025600.1</t>
  </si>
  <si>
    <t>Bradi3g41740.1</t>
  </si>
  <si>
    <t>Bradi3g41750.1</t>
  </si>
  <si>
    <t>Os08g0540100</t>
  </si>
  <si>
    <t>Sb07g025580.1</t>
  </si>
  <si>
    <t>Os08g0540300</t>
  </si>
  <si>
    <t>Sb07g025570.1</t>
  </si>
  <si>
    <t>Bradi3g41780.1</t>
  </si>
  <si>
    <t>Os08g0540500</t>
  </si>
  <si>
    <t>Bradi3g41800.1</t>
  </si>
  <si>
    <t>Os08g0541400</t>
  </si>
  <si>
    <t>Sb07g025510.1</t>
  </si>
  <si>
    <t>Bradi3g41817.1</t>
  </si>
  <si>
    <t>Sb07g025490.1</t>
  </si>
  <si>
    <t>Bradi3g41830.1</t>
  </si>
  <si>
    <t>Os08g0541500</t>
  </si>
  <si>
    <t>Sb07g025480.1</t>
  </si>
  <si>
    <t>Bradi3g41840.1</t>
  </si>
  <si>
    <t>Sb07g025460.1</t>
  </si>
  <si>
    <t>Os08g0542000</t>
  </si>
  <si>
    <t>Bradi3g41850.1</t>
  </si>
  <si>
    <t>Os08g0542100</t>
  </si>
  <si>
    <t>Sb07g025450.1</t>
  </si>
  <si>
    <t>Os08g0542200</t>
  </si>
  <si>
    <t>Bradi3g41860.1</t>
  </si>
  <si>
    <t>Os08g0542600</t>
  </si>
  <si>
    <t>Sb07g025430.1</t>
  </si>
  <si>
    <t>Bradi3g41870.1</t>
  </si>
  <si>
    <t>Bradi3g41880.1</t>
  </si>
  <si>
    <t>Os08g0542700</t>
  </si>
  <si>
    <t>Sb07g025390.1</t>
  </si>
  <si>
    <t>Bradi3g41890.1</t>
  </si>
  <si>
    <t>Os08g0542900</t>
  </si>
  <si>
    <t>Os08g0543050</t>
  </si>
  <si>
    <t>Os08g0543100</t>
  </si>
  <si>
    <t>Bradi3g41900.1</t>
  </si>
  <si>
    <t>Sb07g025370.1</t>
  </si>
  <si>
    <t>Bradi3g41920.1</t>
  </si>
  <si>
    <t>Os08g0543600</t>
  </si>
  <si>
    <t>Sb07g025350.1</t>
  </si>
  <si>
    <t>Os08g0543400</t>
  </si>
  <si>
    <t>Bradi3g41960.1</t>
  </si>
  <si>
    <t>Os08g0543500</t>
  </si>
  <si>
    <t>Sb07g025360.1</t>
  </si>
  <si>
    <t>Bradi3g41980.1</t>
  </si>
  <si>
    <t>Os08g0543900</t>
  </si>
  <si>
    <t>Sb07g025270.1</t>
  </si>
  <si>
    <t>Os08g0544300</t>
  </si>
  <si>
    <t>Bradi3g41987.1</t>
  </si>
  <si>
    <t>Bradi3g42010.1</t>
  </si>
  <si>
    <t>Os08g0544900</t>
  </si>
  <si>
    <t>Sb07g025240.1</t>
  </si>
  <si>
    <t>Os08g0544400</t>
  </si>
  <si>
    <t>Bradi3g42020.1</t>
  </si>
  <si>
    <t>Os08g0544500</t>
  </si>
  <si>
    <t>Bradi3g42030.1</t>
  </si>
  <si>
    <t>Os08g0545200</t>
  </si>
  <si>
    <t>Sb07g025220.1</t>
  </si>
  <si>
    <t>Bradi3g42050.1</t>
  </si>
  <si>
    <t>Os08g0545700</t>
  </si>
  <si>
    <t>Sb07g025200.1</t>
  </si>
  <si>
    <t>Os08g0545900</t>
  </si>
  <si>
    <t>Sb07g025190.1</t>
  </si>
  <si>
    <t>Sb07g025170.1</t>
  </si>
  <si>
    <t>Bradi3g42080.1</t>
  </si>
  <si>
    <t>Os08g0546400</t>
  </si>
  <si>
    <t>Sb07g025150.1</t>
  </si>
  <si>
    <t>Os08g0546700</t>
  </si>
  <si>
    <t>Bradi3g42100.1</t>
  </si>
  <si>
    <t>Os08g0546800</t>
  </si>
  <si>
    <t>Bradi3g42140.1</t>
  </si>
  <si>
    <t>Os08g0546900</t>
  </si>
  <si>
    <t>Os08g0547000</t>
  </si>
  <si>
    <t>Sb07g025070.1</t>
  </si>
  <si>
    <t>Bradi3g42160.1</t>
  </si>
  <si>
    <t>Os08g0547100</t>
  </si>
  <si>
    <t>Os08g0547200</t>
  </si>
  <si>
    <t>Bradi3g42190.1</t>
  </si>
  <si>
    <t>Os08g0547500</t>
  </si>
  <si>
    <t>Sb07g025040.1</t>
  </si>
  <si>
    <t>Sb07g025030.1</t>
  </si>
  <si>
    <t>Os08g0547800</t>
  </si>
  <si>
    <t>Sb07g025010.1</t>
  </si>
  <si>
    <t>Sb07g024980.1</t>
  </si>
  <si>
    <t>Bradi3g42240.1</t>
  </si>
  <si>
    <t>Os08g0550700</t>
  </si>
  <si>
    <t>Sb07g024750.1</t>
  </si>
  <si>
    <t>Sb07g024780.1</t>
  </si>
  <si>
    <t>Os08g0551200</t>
  </si>
  <si>
    <t>Os08g0550200</t>
  </si>
  <si>
    <t>Bradi3g42300.1</t>
  </si>
  <si>
    <t>Bradi3g42320.1</t>
  </si>
  <si>
    <t>Os08g0549300</t>
  </si>
  <si>
    <t>Bradi3g42330.1</t>
  </si>
  <si>
    <t>Os08g0549200</t>
  </si>
  <si>
    <t>Sb07g024870.1</t>
  </si>
  <si>
    <t>Bradi3g42340.1</t>
  </si>
  <si>
    <t>Os08g0549100</t>
  </si>
  <si>
    <t>Sb07g024880.1</t>
  </si>
  <si>
    <t>Bradi3g42370.1</t>
  </si>
  <si>
    <t>Sb07g024936.1</t>
  </si>
  <si>
    <t>Os08g0548200</t>
  </si>
  <si>
    <t>Os08g0548300</t>
  </si>
  <si>
    <t>Bradi3g42390.1</t>
  </si>
  <si>
    <t>Os08g0548500</t>
  </si>
  <si>
    <t>Bradi3g42410.1</t>
  </si>
  <si>
    <t>Bradi3g42420.1</t>
  </si>
  <si>
    <t>Sb07g024710.1</t>
  </si>
  <si>
    <t>Bradi3g42460.1</t>
  </si>
  <si>
    <t>Sb07g024620.1</t>
  </si>
  <si>
    <t>Bradi3g42470.1</t>
  </si>
  <si>
    <t>Sb07g024640.1</t>
  </si>
  <si>
    <t>Os08g0551500</t>
  </si>
  <si>
    <t>Bradi3g42520.1</t>
  </si>
  <si>
    <t>Os08g0552300</t>
  </si>
  <si>
    <t>Bradi3g42550.1</t>
  </si>
  <si>
    <t>Os08g0553050</t>
  </si>
  <si>
    <t>Os08g0553400</t>
  </si>
  <si>
    <t>Sb07g024660.1</t>
  </si>
  <si>
    <t>Os08g0553500</t>
  </si>
  <si>
    <t>Sb07g024670.1</t>
  </si>
  <si>
    <t>Sb07g024690.1</t>
  </si>
  <si>
    <t>Os08g0553600</t>
  </si>
  <si>
    <t>Sb07g024600.1</t>
  </si>
  <si>
    <t>Bradi3g42580.1</t>
  </si>
  <si>
    <t>Os08g0553800</t>
  </si>
  <si>
    <t>Sb07g024590.1</t>
  </si>
  <si>
    <t>Bradi3g42590.1</t>
  </si>
  <si>
    <t>Os08g0554000</t>
  </si>
  <si>
    <t>Sb07g024580.1</t>
  </si>
  <si>
    <t>Bradi3g42600.1</t>
  </si>
  <si>
    <t>Sb07g024570.1</t>
  </si>
  <si>
    <t>Bradi3g42610.1</t>
  </si>
  <si>
    <t>Sb07g024560.1</t>
  </si>
  <si>
    <t>Bradi3g42627.1</t>
  </si>
  <si>
    <t>Os08g0555800</t>
  </si>
  <si>
    <t>Sb07g024520.1</t>
  </si>
  <si>
    <t>Bradi3g42640.1</t>
  </si>
  <si>
    <t>Os08g0556000</t>
  </si>
  <si>
    <t>Sb07g024500.1</t>
  </si>
  <si>
    <t>Bradi3g42650.1</t>
  </si>
  <si>
    <t>Os08g0556200</t>
  </si>
  <si>
    <t>Sb07g024490.1</t>
  </si>
  <si>
    <t>Bradi3g42670.4</t>
  </si>
  <si>
    <t>Sb07g024470.1</t>
  </si>
  <si>
    <t>Os08g0556500</t>
  </si>
  <si>
    <t>Os08g0556600</t>
  </si>
  <si>
    <t>Sb07g024460.1</t>
  </si>
  <si>
    <t>Bradi3g42680.1</t>
  </si>
  <si>
    <t>Os08g0556700</t>
  </si>
  <si>
    <t>Sb07g024450.1</t>
  </si>
  <si>
    <t>Sb07g024440.1</t>
  </si>
  <si>
    <t>Bradi3g42690.1</t>
  </si>
  <si>
    <t>Sb07g024410.1</t>
  </si>
  <si>
    <t>Bradi3g42700.1</t>
  </si>
  <si>
    <t>Bradi3g42710.1</t>
  </si>
  <si>
    <t>Sb07g024370.1</t>
  </si>
  <si>
    <t>Os08g0557300</t>
  </si>
  <si>
    <t>Bradi3g42730.1</t>
  </si>
  <si>
    <t>Os08g0557400</t>
  </si>
  <si>
    <t>Sb07g024360.1</t>
  </si>
  <si>
    <t>Os08g0557500</t>
  </si>
  <si>
    <t>Sb07g024330.1</t>
  </si>
  <si>
    <t>Sb07g024320.1</t>
  </si>
  <si>
    <t>Sb07g024280.1</t>
  </si>
  <si>
    <t>Os08g0557900</t>
  </si>
  <si>
    <t>Sb07g024200.1</t>
  </si>
  <si>
    <t>Os08g0558100</t>
  </si>
  <si>
    <t>Sb07g024180.1</t>
  </si>
  <si>
    <t>Os08g0558200</t>
  </si>
  <si>
    <t>Sb07g024170.1</t>
  </si>
  <si>
    <t>Sb07g024150.1</t>
  </si>
  <si>
    <t>Os08g0558400</t>
  </si>
  <si>
    <t>Bradi1g42556.1</t>
  </si>
  <si>
    <t>52.05</t>
  </si>
  <si>
    <t>Bradi1g42520.1</t>
  </si>
  <si>
    <t>Bradi1g42467.1</t>
  </si>
  <si>
    <t>Os06g0496800</t>
  </si>
  <si>
    <t>Os06g0496000</t>
  </si>
  <si>
    <t>WHE2817_B03_C05ZS</t>
  </si>
  <si>
    <t>WHE0365_G04_N07ZS</t>
  </si>
  <si>
    <t>0986_B12_0986_093</t>
  </si>
  <si>
    <t>WHE0614_A04_A08ZA</t>
  </si>
  <si>
    <t>WHE0630_D01_G02ZA</t>
  </si>
  <si>
    <t>BRY_4645</t>
  </si>
  <si>
    <t>WHE2001_G12_M23ZS</t>
  </si>
  <si>
    <t>WHE1206_A06_A12ZS</t>
  </si>
  <si>
    <t>WHE1205_H02_O03ZT</t>
  </si>
  <si>
    <t>WHE4116_D09_H18ZS</t>
  </si>
  <si>
    <t>WHE3356_B08_C16ZS</t>
  </si>
  <si>
    <t>WHE3356_B11_C22ZS</t>
  </si>
  <si>
    <t>WHE3454_H11_P22ZS</t>
  </si>
  <si>
    <t>BRY_5312</t>
  </si>
  <si>
    <t>WHE1655-1658_M16_M16ZS</t>
  </si>
  <si>
    <t>WHE0959_E07_I13ZS</t>
  </si>
  <si>
    <t>WHE2858_F05_L10ZS</t>
  </si>
  <si>
    <t>WHE1655-1658_B10_B10ZS</t>
  </si>
  <si>
    <t>WHE3007_C11_F21ZS</t>
  </si>
  <si>
    <t>WHE1147_A12_B23ZS</t>
  </si>
  <si>
    <t>WHE2317_F11_K21ZS</t>
  </si>
  <si>
    <t>WHE2836_D10_H20ZS</t>
  </si>
  <si>
    <t>WHE2488_F10_K20ZS</t>
  </si>
  <si>
    <t>WHE3310_C06_E12ZS</t>
  </si>
  <si>
    <t>WHE1113_D06_G11ZS</t>
  </si>
  <si>
    <t>WHE1116_G01_N02ZT</t>
  </si>
  <si>
    <t>WHE2491_B05_C09ZT</t>
  </si>
  <si>
    <t>WHE1413-1416_K15_K15ZS</t>
  </si>
  <si>
    <t>WHE2990_B05_D10ZS</t>
  </si>
  <si>
    <t>WHE1209_H04_O07ZS</t>
  </si>
  <si>
    <t>WHE2957_F11_L20ZS</t>
  </si>
  <si>
    <t>WHE4162_F09_L18ZS</t>
  </si>
  <si>
    <t>WHE0967_B02_C03ZS</t>
  </si>
  <si>
    <t>WHE0279_B08_C15ZS</t>
  </si>
  <si>
    <t>WHE4152_E09_I18ZS</t>
  </si>
  <si>
    <t>WHE3568_A12_A24ZS</t>
  </si>
  <si>
    <t>WHE1655-1658_D14_D14ZT</t>
  </si>
  <si>
    <t>WHE1108_G02_N04ZT</t>
  </si>
  <si>
    <t>WHE3315_B11_D21ZS</t>
  </si>
  <si>
    <t>WHE1798_A01_B02ZT</t>
  </si>
  <si>
    <t>WHE2830_G06_M12ZS</t>
  </si>
  <si>
    <t>54.3</t>
  </si>
  <si>
    <t>54.45</t>
  </si>
  <si>
    <t>57.05</t>
  </si>
  <si>
    <t>57.65</t>
  </si>
  <si>
    <t>Bradi1g48747.1</t>
  </si>
  <si>
    <t>Os06g0158400</t>
  </si>
  <si>
    <t>WHE2011_C08_F15ZS</t>
  </si>
  <si>
    <t>Sb10g004270.1</t>
  </si>
  <si>
    <t>WHE3576_F03_K06ZS</t>
  </si>
  <si>
    <t>Sb10g004430.1</t>
  </si>
  <si>
    <t>Bradi1g48440.1</t>
  </si>
  <si>
    <t>WHE3026_E10_I20ZS;WHE4121_D07_G13ZS</t>
  </si>
  <si>
    <t>Sb10g005070.1</t>
  </si>
  <si>
    <t>0934_B12_C24ZS5_093</t>
  </si>
  <si>
    <t>0934_B12_C24ZS5_093;WHE0627_F02_L03ZA</t>
  </si>
  <si>
    <t>Sb10g004700.1</t>
  </si>
  <si>
    <t>Bradi1g48240.1</t>
  </si>
  <si>
    <t>Sb10g004750.1</t>
  </si>
  <si>
    <t>Sb10g004870.1</t>
  </si>
  <si>
    <t>Sb10g004970.1</t>
  </si>
  <si>
    <t>Bradi1g48010.1</t>
  </si>
  <si>
    <t>Os06g0173100</t>
  </si>
  <si>
    <t>Os06g0174400</t>
  </si>
  <si>
    <t>Bradi1g47570.1</t>
  </si>
  <si>
    <t>Os06g0181500</t>
  </si>
  <si>
    <t>Bradi1g47360.1</t>
  </si>
  <si>
    <t>Os06g0183900</t>
  </si>
  <si>
    <t>Sb10g005640.1</t>
  </si>
  <si>
    <t>WHE0014_A06_A06ZS</t>
  </si>
  <si>
    <t>WHE2102_G02_M04ZS</t>
  </si>
  <si>
    <t>Bradi1g47290.1</t>
  </si>
  <si>
    <t>Sb10g005820.1</t>
  </si>
  <si>
    <t>Sb10g006110.1</t>
  </si>
  <si>
    <t>Os06g0191700</t>
  </si>
  <si>
    <t>Bradi1g46870.1</t>
  </si>
  <si>
    <t>Os06g0191800</t>
  </si>
  <si>
    <t>Sb10g006050.1</t>
  </si>
  <si>
    <t>Bradi1g46770.1</t>
  </si>
  <si>
    <t>WHE2868_F09_K18ZS</t>
  </si>
  <si>
    <t>Bradi1g46500.1</t>
  </si>
  <si>
    <t>Os06g0202900</t>
  </si>
  <si>
    <t>Sb10g006630.1</t>
  </si>
  <si>
    <t>Bradi1g46420.1</t>
  </si>
  <si>
    <t>Sb10g009160.1</t>
  </si>
  <si>
    <t>Sb10g007530.1</t>
  </si>
  <si>
    <t>Os06g0217900</t>
  </si>
  <si>
    <t>Os06g0216000</t>
  </si>
  <si>
    <t>Bradi1g45867.1</t>
  </si>
  <si>
    <t>Sb10g007300.1</t>
  </si>
  <si>
    <t>Os06g0215500</t>
  </si>
  <si>
    <t>WHE4156_G12_M24ZS</t>
  </si>
  <si>
    <t>Sb10g006950.1</t>
  </si>
  <si>
    <t>Os06g0208300</t>
  </si>
  <si>
    <t>Os06g0207700</t>
  </si>
  <si>
    <t>Sb10g006735.1</t>
  </si>
  <si>
    <t>Bradi1g42910.1</t>
  </si>
  <si>
    <t>Sb10g011058.1</t>
  </si>
  <si>
    <t>WHE1782_C05_E09ZS</t>
  </si>
  <si>
    <t>Os06g0300700</t>
  </si>
  <si>
    <t>Bradi1g44520.1</t>
  </si>
  <si>
    <t>Sb10g008750.1</t>
  </si>
  <si>
    <t>Bradi1g44590.1</t>
  </si>
  <si>
    <t>Bradi1g44630.1</t>
  </si>
  <si>
    <t>WHE3566_F11_L22ZS</t>
  </si>
  <si>
    <t>Bradi1g44777.1</t>
  </si>
  <si>
    <t>Os08g0503200</t>
  </si>
  <si>
    <t>Sb07g028050.1</t>
  </si>
  <si>
    <t>Sb07g028010.1</t>
  </si>
  <si>
    <t>WHE2813_F12_K23ZS</t>
  </si>
  <si>
    <t>Bradi3g39970.1</t>
  </si>
  <si>
    <t>Os08g0508700</t>
  </si>
  <si>
    <t>Sb07g027790.1</t>
  </si>
  <si>
    <t>Bradi3g40040.1</t>
  </si>
  <si>
    <t>Bradi3g40090.1</t>
  </si>
  <si>
    <t>Bradi3g40270.1</t>
  </si>
  <si>
    <t>Sb07g027360.1</t>
  </si>
  <si>
    <t>Sb10g007600.1</t>
  </si>
  <si>
    <t>Bradi1g45607.1</t>
  </si>
  <si>
    <t>Os06g0219800</t>
  </si>
  <si>
    <t>Sb10g007650.1</t>
  </si>
  <si>
    <t>Os06g0222100</t>
  </si>
  <si>
    <t>Os06g0227200</t>
  </si>
  <si>
    <t>Bradi1g45210.1</t>
  </si>
  <si>
    <t>Sb10g008060.1</t>
  </si>
  <si>
    <t>Bradi1g45070.1</t>
  </si>
  <si>
    <t>Os06g0231400</t>
  </si>
  <si>
    <t>Sb10g008230.1</t>
  </si>
  <si>
    <t>Os06g0232100</t>
  </si>
  <si>
    <t>Sb10g008300.1</t>
  </si>
  <si>
    <t>1860_H06_O12ZS5_048</t>
  </si>
  <si>
    <t>Bradi1g44890.1</t>
  </si>
  <si>
    <t>Os06g0235200</t>
  </si>
  <si>
    <t>Sb10g011530.1</t>
  </si>
  <si>
    <t>Bradi1g42790.1</t>
  </si>
  <si>
    <t>Os06g0308800</t>
  </si>
  <si>
    <t>Sb10g011810.1</t>
  </si>
  <si>
    <t>0853_E04_J07Z_023</t>
  </si>
  <si>
    <t>Sb10g012170.1</t>
  </si>
  <si>
    <t>Bradi1g42580.1</t>
  </si>
  <si>
    <t>Sb10g013010.1</t>
  </si>
  <si>
    <t>Sb10g013060.1</t>
  </si>
  <si>
    <t>Sb10g013070.1</t>
  </si>
  <si>
    <t>Sb10g013720.1</t>
  </si>
  <si>
    <t>Sb10g014190.1</t>
  </si>
  <si>
    <t>Sb10g014200.1</t>
  </si>
  <si>
    <t>Sb10g014210.1</t>
  </si>
  <si>
    <t>Sb10g014220.1</t>
  </si>
  <si>
    <t>Sb10g014230.1</t>
  </si>
  <si>
    <t>Sb10g014430.1</t>
  </si>
  <si>
    <t>WHE553_B08_B08ZE</t>
  </si>
  <si>
    <t>Os08g0492400</t>
  </si>
  <si>
    <t>Bradi3g39300.1</t>
  </si>
  <si>
    <t>Os08g0496800</t>
  </si>
  <si>
    <t>Bradi3g39340.1</t>
  </si>
  <si>
    <t>Os08g0520000</t>
  </si>
  <si>
    <t>Bradi3g40540.1</t>
  </si>
  <si>
    <t>WHE1759-1762_L02_L02ZS</t>
  </si>
  <si>
    <t>Os08g0519400</t>
  </si>
  <si>
    <t>WHE0834_C12_E24ZS</t>
  </si>
  <si>
    <t>Sb07g026755.1</t>
  </si>
  <si>
    <t>Sb07g026730.1</t>
  </si>
  <si>
    <t>Bradi3g40820.1</t>
  </si>
  <si>
    <t>Os08g0524200</t>
  </si>
  <si>
    <t>Sb07g026640.1</t>
  </si>
  <si>
    <t>Os08g0524600</t>
  </si>
  <si>
    <t>Os08g0526100</t>
  </si>
  <si>
    <t>Os08g0527900</t>
  </si>
  <si>
    <t>Bradi3g41080.1</t>
  </si>
  <si>
    <t>Os08g0530000</t>
  </si>
  <si>
    <t>Sb07g026220.1</t>
  </si>
  <si>
    <t>WHE0307_G11_N21ZS</t>
  </si>
  <si>
    <t>WHE3593_C12_F23ZS</t>
  </si>
  <si>
    <t>Os08g0533700</t>
  </si>
  <si>
    <t>Bradi3g41430.1</t>
  </si>
  <si>
    <t>WHE0991-0994_H09_H09ZS</t>
  </si>
  <si>
    <t>Bradi3g41760.1</t>
  </si>
  <si>
    <t>Sb07g025260.1</t>
  </si>
  <si>
    <t>Sb07g024700.1</t>
  </si>
  <si>
    <t>Bradi3g42480.1</t>
  </si>
  <si>
    <t>Bradi3g42510.1</t>
  </si>
  <si>
    <t>WHE1142_E06_I12ZT</t>
  </si>
  <si>
    <t>WHE0981_E12_J23ZS</t>
  </si>
  <si>
    <t>Bradi3g42657.1</t>
  </si>
  <si>
    <t>WHE0924_A05_B10ZS</t>
  </si>
  <si>
    <t>Os08g0557100</t>
  </si>
  <si>
    <t>WHE3510_A06_A12ZS</t>
  </si>
  <si>
    <t>WHE2001_B05_C09ZT</t>
  </si>
  <si>
    <t>Os08g0558800</t>
  </si>
  <si>
    <t>WHE0964_C07_E14ZS;WHE3306_D11_G22ZS</t>
  </si>
  <si>
    <t>Os06g0291800</t>
  </si>
  <si>
    <t>Os06g0291200</t>
  </si>
  <si>
    <t>Os06g0286146</t>
  </si>
  <si>
    <t>Sb10g010515.1</t>
  </si>
  <si>
    <t>WHE0605_A08_A15ZA</t>
  </si>
  <si>
    <t>WHE0613_H04_O07ZA</t>
  </si>
  <si>
    <t>Bradi1g43740.1</t>
  </si>
  <si>
    <t>Bradi1g43950.2</t>
  </si>
  <si>
    <t>Os06g0264800</t>
  </si>
  <si>
    <t>Sb10g009560.1</t>
  </si>
  <si>
    <t>Os06g0262800</t>
  </si>
  <si>
    <t>3609234_7ds_Opata_1648091_21_PstIMspI_SNP</t>
  </si>
  <si>
    <t>3609234_7ds_Opata_3093850_PstIMspI_PA</t>
  </si>
  <si>
    <t>3609234_7ds</t>
  </si>
  <si>
    <t>3947139_7ds_Opata_2839833_20_PstIMspI_SNP</t>
  </si>
  <si>
    <t>3947139_7ds</t>
  </si>
  <si>
    <t>3942125_7ds_Opata_2080783_45_PstIMspI_SNP</t>
  </si>
  <si>
    <t>0.5</t>
  </si>
  <si>
    <t>3942125_7ds</t>
  </si>
  <si>
    <t>3825490_7ds_Opata_1820378_41_PstIMspI_SNP</t>
  </si>
  <si>
    <t>3825490_7ds</t>
  </si>
  <si>
    <t>3968713_7ds_Opata_3852918_PstIMspI_PA</t>
  </si>
  <si>
    <t>3968713_7ds</t>
  </si>
  <si>
    <t>3965763_7ds_Opata_2067411_89_PstIMspI_SNP</t>
  </si>
  <si>
    <t>3965763_7ds</t>
  </si>
  <si>
    <t>3914564_7ds_Opata_1569108_22_PstIMspI_SNP</t>
  </si>
  <si>
    <t>1</t>
  </si>
  <si>
    <t>tplb0045h12</t>
  </si>
  <si>
    <t>3914564_7ds</t>
  </si>
  <si>
    <t>3941151_7ds_Opata_3468604_64_PstIMspI_SNP</t>
  </si>
  <si>
    <t>3941151_7ds</t>
  </si>
  <si>
    <t>3903617_7ds_Opata_4124365_75_PstIMspI_SNP</t>
  </si>
  <si>
    <t>3903617_7ds</t>
  </si>
  <si>
    <t>3866718_7ds_Opata_2472036_72_PstIMspI_SNP</t>
  </si>
  <si>
    <t>3866718_7ds_Opata_3666873_73_PstIMspI_SNP</t>
  </si>
  <si>
    <t>3866718_7ds</t>
  </si>
  <si>
    <t>3866718_7ds;3964277_7ds</t>
  </si>
  <si>
    <t>3964277_7ds;3866718_7ds</t>
  </si>
  <si>
    <t>3949538_7ds_Opata_1655158_25_PstIMspI_SNP</t>
  </si>
  <si>
    <t>3949538_7ds</t>
  </si>
  <si>
    <t>3923586_7ds;3949538_7ds</t>
  </si>
  <si>
    <t>3949538_7ds;3923586_7ds</t>
  </si>
  <si>
    <t>3881564_7ds_Opata_2013373_19_PstIMspI_SNP</t>
  </si>
  <si>
    <t>tplb0058f20</t>
  </si>
  <si>
    <t>3881564_7ds</t>
  </si>
  <si>
    <t>3964589_7ds</t>
  </si>
  <si>
    <t>3846261_7ds;3964589_7ds;3904571_7ds</t>
  </si>
  <si>
    <t>3904571_7ds;3964589_7ds;3846261_7ds</t>
  </si>
  <si>
    <t>RFL_Contig2080</t>
  </si>
  <si>
    <t>3918392_7ds</t>
  </si>
  <si>
    <t>3958298_7ds_Opata_1970130_62_PstIMspI_SNP</t>
  </si>
  <si>
    <t>tplb0005n23</t>
  </si>
  <si>
    <t>3958298_7ds</t>
  </si>
  <si>
    <t>3958297_7ds;3958298_7ds</t>
  </si>
  <si>
    <t>3933100_7ds;50320_7ds;3821906_7ds;3847374_7ds;3910049_7ds;3958297_7ds;1887822_7ds;3886244_7ds;3743693_7ds;3827507_7ds;3965349_7ds;3903884_7ds;3935287_7ds;3942277_7ds;3821596_7ds;3928561_7ds;3881670_7ds;3928764_7ds;3962593_7ds;3333662_7ds;3958298_7ds;3892643_7ds;3848157_7ds</t>
  </si>
  <si>
    <t>3903884_7ds</t>
  </si>
  <si>
    <t>3903884_7ds;3958298_7ds</t>
  </si>
  <si>
    <t>3892643_7ds;3881670_7ds;3928561_7ds;50320_7ds;3933100_7ds;3847374_7ds;3958298_7ds;3848157_7ds;3333662_7ds;3935287_7ds;3827507_7ds;3821906_7ds;3743693_7ds;3886244_7ds;3903884_7ds;3965349_7ds;3958297_7ds;1887822_7ds;3942277_7ds;3962593_7ds;3821596_7ds;3928764_7ds;3910049_7ds</t>
  </si>
  <si>
    <t>WHE0407_D06_H11ZS</t>
  </si>
  <si>
    <t>WHE0407_D06_H11ZS;BRY_5037;WHE0929_F04_K07ZS;WHE0966_H03_P06ZS;WHE0951_H09_O17ZY</t>
  </si>
  <si>
    <t>3890997_7ds</t>
  </si>
  <si>
    <t>3875847_7ds</t>
  </si>
  <si>
    <t>3966920_7ds</t>
  </si>
  <si>
    <t>3914564_7ds;3945551_7ds;3849009_7ds;3963644_7ds;3964428_7ds;3934638_7ds;3945430_7ds;3860502_7ds;3924454_7ds</t>
  </si>
  <si>
    <t>3914564_7ds;3945551_7ds;3963644_7ds;3964428_7ds;3934638_7ds;3945430_7ds;3860502_7ds;3924454_7ds</t>
  </si>
  <si>
    <t>3924454_7ds;3934638_7ds;3945551_7ds;3860502_7ds;3945430_7ds;3914564_7ds;3849009_7ds;3963644_7ds;3964428_7ds</t>
  </si>
  <si>
    <t>WHE4119_A09_B17ZS</t>
  </si>
  <si>
    <t>3908607_7ds</t>
  </si>
  <si>
    <t>3864450_7ds;3965329_7ds</t>
  </si>
  <si>
    <t>3965329_7ds;3864450_7ds</t>
  </si>
  <si>
    <t>3877809_7ds</t>
  </si>
  <si>
    <t>3877974_7ds;3849518_7ds;3877809_7ds;3966961_7ds;3879396_7ds;3851037_7ds;3934638_7ds;3966960_7ds;2310849_7ds</t>
  </si>
  <si>
    <t>3966961_7ds</t>
  </si>
  <si>
    <t>3877809_7ds;3966961_7ds</t>
  </si>
  <si>
    <t>3879396_7ds;3877974_7ds;3934638_7ds;3966960_7ds;3877809_7ds;3851037_7ds;3849518_7ds;2310849_7ds;3966961_7ds</t>
  </si>
  <si>
    <t>3962822_7ds;3856720_7ds</t>
  </si>
  <si>
    <t>3905816_7ds;3962822_7ds;3856720_7ds</t>
  </si>
  <si>
    <t>3866666_7ds</t>
  </si>
  <si>
    <t>3966301_7ds;3888230_7ds;3965398_7ds</t>
  </si>
  <si>
    <t>3966301_7ds</t>
  </si>
  <si>
    <t>3966301_7ds;3888230_7ds</t>
  </si>
  <si>
    <t>3888230_7ds;3965398_7ds;3966301_7ds</t>
  </si>
  <si>
    <t>WHE0971_H11_O21ZS</t>
  </si>
  <si>
    <t>2024946_7ds</t>
  </si>
  <si>
    <t>WHE1133_F08_K15ZS</t>
  </si>
  <si>
    <t>Sb10g000535.1</t>
  </si>
  <si>
    <t>3811246_7ds</t>
  </si>
  <si>
    <t>3967528_7ds</t>
  </si>
  <si>
    <t>1593880_7ds</t>
  </si>
  <si>
    <t>3925286_7ds;3966853_7ds;3861065_7ds;3963889_7ds</t>
  </si>
  <si>
    <t>3966853_7ds;3861065_7ds;3925286_7ds;3963889_7ds</t>
  </si>
  <si>
    <t>3964166_7ds</t>
  </si>
  <si>
    <t>3966585_7ds</t>
  </si>
  <si>
    <t>3963923_7ds</t>
  </si>
  <si>
    <t>WHE0622_E06_I12ZA</t>
  </si>
  <si>
    <t>3965046_7ds</t>
  </si>
  <si>
    <t>3906029_7ds;3922533_7ds;3965048_7ds;3965046_7ds;2665124_7ds;3904744_7ds;3935829_7ds</t>
  </si>
  <si>
    <t>3965046_7ds;3935829_7ds;3904744_7ds;3906029_7ds;3965048_7ds;3922533_7ds;2665124_7ds</t>
  </si>
  <si>
    <t>1844676_7ds</t>
  </si>
  <si>
    <t>WHE3594_C07_F14ZS</t>
  </si>
  <si>
    <t>3904060_7ds;3864987_7ds;654028_7ds</t>
  </si>
  <si>
    <t>3904060_7ds;3864987_7ds;654028_7ds;1613893_7ds</t>
  </si>
  <si>
    <t>1613893_7ds;654028_7ds;3904060_7ds;3864987_7ds</t>
  </si>
  <si>
    <t>3897957_7ds;3966153_7ds</t>
  </si>
  <si>
    <t>3871259_7ds;3878893_7ds</t>
  </si>
  <si>
    <t>3878893_7ds;3871259_7ds</t>
  </si>
  <si>
    <t>WHE955_B01_C01ZS</t>
  </si>
  <si>
    <t>tplb0002c11</t>
  </si>
  <si>
    <t>3871259_7ds</t>
  </si>
  <si>
    <t>3871259_7ds;3900417_7ds;3878893_7ds</t>
  </si>
  <si>
    <t>3878893_7ds;3900417_7ds;3871259_7ds</t>
  </si>
  <si>
    <t>3924494_7ds</t>
  </si>
  <si>
    <t>3925494_7ds</t>
  </si>
  <si>
    <t>3855612_7ds</t>
  </si>
  <si>
    <t>WHE0995-0998_K05_K05ZT</t>
  </si>
  <si>
    <t>3897957_7ds;3924494_7ds</t>
  </si>
  <si>
    <t>3924494_7ds;3897957_7ds</t>
  </si>
  <si>
    <t>tplb0026e22</t>
  </si>
  <si>
    <t>3966065_7ds</t>
  </si>
  <si>
    <t>RFL_Contig2536</t>
  </si>
  <si>
    <t>3933991_7ds</t>
  </si>
  <si>
    <t>3963650_7ds</t>
  </si>
  <si>
    <t>WHE1129_G01_M01ZS</t>
  </si>
  <si>
    <t>2028001_7ds</t>
  </si>
  <si>
    <t>Bradi1g51830.4</t>
  </si>
  <si>
    <t>Sb10g000910.1</t>
  </si>
  <si>
    <t>3944160_7ds</t>
  </si>
  <si>
    <t>WHE0367_B09_C17ZY</t>
  </si>
  <si>
    <t>3918220_7ds</t>
  </si>
  <si>
    <t>WHE0904_F06_L12ZT</t>
  </si>
  <si>
    <t>3870816_7ds</t>
  </si>
  <si>
    <t>WHE2867_F06_K11ZS</t>
  </si>
  <si>
    <t>3968170_7ds_Opata_2814609_46_PstIMspI_SNP</t>
  </si>
  <si>
    <t>1.44999999999999</t>
  </si>
  <si>
    <t>3968170_7ds</t>
  </si>
  <si>
    <t>3889220_7ds_Opata_3674069_PstIMspI_PA</t>
  </si>
  <si>
    <t>2.19999999999999</t>
  </si>
  <si>
    <t>3889220_7ds</t>
  </si>
  <si>
    <t>3808049_7ds_Opata_2688777_59_PstIMspI_SNP</t>
  </si>
  <si>
    <t>3808049_7ds</t>
  </si>
  <si>
    <t>3858653_7ds_Opata_2458353_38_PstIMspI_SNP</t>
  </si>
  <si>
    <t>tplb0002a20</t>
  </si>
  <si>
    <t>3858653_7ds</t>
  </si>
  <si>
    <t>3858653_7ds;3866410_7ds;3874816_7ds</t>
  </si>
  <si>
    <t>3874816_7ds;3858653_7ds;3866410_7ds</t>
  </si>
  <si>
    <t>WHE0959_G08_M15ZS</t>
  </si>
  <si>
    <t>3941189_7ds_Opata_1552107_58_PstIMspI_SNP</t>
  </si>
  <si>
    <t>3941189_7ds</t>
  </si>
  <si>
    <t>3943545_7ds;3907210_7ds;3850018_7ds;3916623_7ds;3941189_7ds</t>
  </si>
  <si>
    <t>3941189_7ds;3943545_7ds;3916623_7ds;3850018_7ds;3907210_7ds</t>
  </si>
  <si>
    <t>3846417_7ds_Opata_2251243_47_PstIMspI_SNP</t>
  </si>
  <si>
    <t>3846417_7ds</t>
  </si>
  <si>
    <t>3846417_7ds;3936353_7ds;3926378_7ds</t>
  </si>
  <si>
    <t>3936353_7ds;3926378_7ds;3846417_7ds</t>
  </si>
  <si>
    <t>3845384_7ds_Opata_3093094_PstIMspI_PA</t>
  </si>
  <si>
    <t>3845384_7ds</t>
  </si>
  <si>
    <t>3923099_7ds_Opata_2556754_48_PstIMspI_SNP</t>
  </si>
  <si>
    <t>2.55</t>
  </si>
  <si>
    <t>3923099_7ds</t>
  </si>
  <si>
    <t>3931279_7ds_Opata_3450566_79_PstIMspI_SNP</t>
  </si>
  <si>
    <t>2.75</t>
  </si>
  <si>
    <t>3931279_7ds</t>
  </si>
  <si>
    <t>3892780_7ds;3931279_7ds</t>
  </si>
  <si>
    <t>3851483_7ds_Opata_2429661_37_PstIMspI_SNP</t>
  </si>
  <si>
    <t>2.89999999999999</t>
  </si>
  <si>
    <t>3851483_7ds</t>
  </si>
  <si>
    <t>3851483_7ds;3953939_7ds</t>
  </si>
  <si>
    <t>3953939_7ds;3851483_7ds</t>
  </si>
  <si>
    <t>3945986_7ds_Opata_2768315_82_PstIMspI_SNP</t>
  </si>
  <si>
    <t>3945986_7ds</t>
  </si>
  <si>
    <t>3965915_7ds_Opata_1591086_PstIMspI_PA</t>
  </si>
  <si>
    <t>3965915_7ds</t>
  </si>
  <si>
    <t>3963923_7ds_Opata_3491935_79_PstIMspI_SNP</t>
  </si>
  <si>
    <t>Sb10g000630.1</t>
  </si>
  <si>
    <t>tplb0019a01</t>
  </si>
  <si>
    <t>3866495_7ds_Opata_2764010_85_PstIMspI_SNP</t>
  </si>
  <si>
    <t>3866495_7ds</t>
  </si>
  <si>
    <t>3870010_7ds_Opata_3209712_86_PstIMspI_SNP</t>
  </si>
  <si>
    <t>3870010_7ds</t>
  </si>
  <si>
    <t>WHE1787_B08_C15ZT</t>
  </si>
  <si>
    <t>3863370_7ds_Opata_1687474_PstIMspI_PA</t>
  </si>
  <si>
    <t>3863370_7ds</t>
  </si>
  <si>
    <t>3858653_7ds_Opata_3367313_17_PstIMspI_SNP</t>
  </si>
  <si>
    <t>3.09999999999999</t>
  </si>
  <si>
    <t>1366084_7ds_Opata_2496344_42_PstIMspI_SNP</t>
  </si>
  <si>
    <t>3966715_7ds_Opata_1871241_63_PstIMspI_SNP</t>
  </si>
  <si>
    <t>3.3</t>
  </si>
  <si>
    <t>3966715_7ds</t>
  </si>
  <si>
    <t>3966345_7ds_Opata_2485721_72_PstIMspI_SNP</t>
  </si>
  <si>
    <t>3966345_7ds</t>
  </si>
  <si>
    <t>3967578_7ds_Opata_2357220_PstIMspI_PA</t>
  </si>
  <si>
    <t>3967578_7ds</t>
  </si>
  <si>
    <t>3869220_7ds_Opata_2161625_PstIMspI_PA</t>
  </si>
  <si>
    <t>3.44999999999999</t>
  </si>
  <si>
    <t>3952223_7ds</t>
  </si>
  <si>
    <t>3952223_7ds;3869220_7ds</t>
  </si>
  <si>
    <t>3869220_7ds;3952223_7ds</t>
  </si>
  <si>
    <t>3847944_7ds_Opata_3880170_PstIMspI_PA</t>
  </si>
  <si>
    <t>3962187_7ds_Opata_2086539_PstIMspI_PA</t>
  </si>
  <si>
    <t>3968830_7ds_Opata_2499318_PstIMspI_PA</t>
  </si>
  <si>
    <t>3968830_7ds</t>
  </si>
  <si>
    <t>3819546_7ds_Opata_3357420_PstIMspI_PA</t>
  </si>
  <si>
    <t>3819546_7ds</t>
  </si>
  <si>
    <t>3851079_7ds_Opata_3193420_PstIMspI_PA</t>
  </si>
  <si>
    <t>3851079_7ds</t>
  </si>
  <si>
    <t>3893667_7ds;3851079_7ds</t>
  </si>
  <si>
    <t>3851079_7ds;3893667_7ds</t>
  </si>
  <si>
    <t>3966600_7ds_Opata_2346315_PstIMspI_PA</t>
  </si>
  <si>
    <t>3966600_7ds</t>
  </si>
  <si>
    <t>3949420_7ds_Opata_1642804_PstIMspI_PA</t>
  </si>
  <si>
    <t>3962612_7ds_Opata_2739798_PstIMspI_PA</t>
  </si>
  <si>
    <t>3962612_7ds</t>
  </si>
  <si>
    <t>3886297_7ds_Opata_2592391_PstIMspI_PA</t>
  </si>
  <si>
    <t>3825572_7ds_Opata_2219391_PstIMspI_PA</t>
  </si>
  <si>
    <t>3825572_7ds</t>
  </si>
  <si>
    <t>3963324_7ds_Opata_2704966_PstIMspI_PA</t>
  </si>
  <si>
    <t>3963324_7ds</t>
  </si>
  <si>
    <t>3880383_7ds_Opata_1634608_PstIMspI_PA</t>
  </si>
  <si>
    <t>3880383_7ds</t>
  </si>
  <si>
    <t>3930071_7ds_Opata_1793607_PstIMspI_PA</t>
  </si>
  <si>
    <t>3930071_7ds</t>
  </si>
  <si>
    <t>3887316_7ds_Opata_1725546_PstIMspI_PA</t>
  </si>
  <si>
    <t>3937174_7ds_Opata_4200401_PstIMspI_PA</t>
  </si>
  <si>
    <t>3937174_7ds</t>
  </si>
  <si>
    <t>3886297_7ds_Opata_1952555_PstIMspI_PA</t>
  </si>
  <si>
    <t>3900808_7ds_Opata_2654713_PstIMspI_PA</t>
  </si>
  <si>
    <t>3900808_7ds</t>
  </si>
  <si>
    <t>1405564_7ds;1010659_7ds;3900808_7ds</t>
  </si>
  <si>
    <t>1010659_7ds;1405564_7ds;3900808_7ds</t>
  </si>
  <si>
    <t>3923739_7ds_Opata_1830279_PstIMspI_PA</t>
  </si>
  <si>
    <t>3898073_7ds_Opata_2314717_PstIMspI_PA</t>
  </si>
  <si>
    <t>3929475_7ds_Opata_2352192_PstIMspI_PA</t>
  </si>
  <si>
    <t>3929475_7ds</t>
  </si>
  <si>
    <t>3963577_7ds;3966527_7ds;3929475_7ds</t>
  </si>
  <si>
    <t>3966527_7ds;3929475_7ds;3963577_7ds</t>
  </si>
  <si>
    <t>3965953_7ds_Opata_1656379_PstIMspI_PA</t>
  </si>
  <si>
    <t>3966873_7ds</t>
  </si>
  <si>
    <t>3966874_7ds;3965953_7ds;3962905_7ds;3966873_7ds</t>
  </si>
  <si>
    <t>3830366_7ds_Opata_1791100_PstIMspI_PA</t>
  </si>
  <si>
    <t>3830366_7ds</t>
  </si>
  <si>
    <t>789450_7ds_Opata_2565144_PstIMspI_PA</t>
  </si>
  <si>
    <t>789450_7ds</t>
  </si>
  <si>
    <t>3963324_7ds_Opata_3217671_PstIMspI_PA</t>
  </si>
  <si>
    <t>3947386_7ds_Opata_2921329_PstIMspI_PA</t>
  </si>
  <si>
    <t>3947386_7ds</t>
  </si>
  <si>
    <t>3969629_7ds_Opata_1994959_PstIMspI_PA</t>
  </si>
  <si>
    <t>3969629_7ds</t>
  </si>
  <si>
    <t>3965915_7ds_Opata_1634342_PstIMspI_PA</t>
  </si>
  <si>
    <t>428719_7ds_Opata_2143340_PstIMspI_PA</t>
  </si>
  <si>
    <t>428719_7ds</t>
  </si>
  <si>
    <t>3957899_7ds_Opata_2828205_PstIMspI_PA</t>
  </si>
  <si>
    <t>3957899_7ds</t>
  </si>
  <si>
    <t>3935749_7ds_Opata_1938389_PstIMspI_PA</t>
  </si>
  <si>
    <t>3863370_7ds_Opata_2283365_PstIMspI_PA</t>
  </si>
  <si>
    <t>3869801_7ds_Opata_2705688_PstIMspI_PA</t>
  </si>
  <si>
    <t>3869801_7ds</t>
  </si>
  <si>
    <t>3865197_7ds_Opata_2827191_PstIMspI_PA</t>
  </si>
  <si>
    <t>3894978_7ds_Opata_2851359_PstIMspI_PA</t>
  </si>
  <si>
    <t>3894978_7ds</t>
  </si>
  <si>
    <t>3894978_7ds;3894977_7ds</t>
  </si>
  <si>
    <t>3894977_7ds;3894978_7ds</t>
  </si>
  <si>
    <t>3875608_7ds_Opata_1793060_PstIMspI_PA</t>
  </si>
  <si>
    <t>3875608_7ds</t>
  </si>
  <si>
    <t>3966715_7ds_Opata_1988553_PstIMspI_PA</t>
  </si>
  <si>
    <t>3851038_7ds_Opata_2705688_PstIMspI_PA</t>
  </si>
  <si>
    <t>3851038_7ds</t>
  </si>
  <si>
    <t>3869307_7ds;3851038_7ds</t>
  </si>
  <si>
    <t>3949420_7ds_Opata_2800122_PstIMspI_PA</t>
  </si>
  <si>
    <t>3894113_7ds_Opata_3130982_PstIMspI_PA</t>
  </si>
  <si>
    <t>3894977_7ds_Opata_2851359_PstIMspI_PA</t>
  </si>
  <si>
    <t>3966051_7ds_Opata_3301683_PstIMspI_PA</t>
  </si>
  <si>
    <t>3953104_7ds_Opata_3489629_PstIMspI_PA</t>
  </si>
  <si>
    <t>3953104_7ds</t>
  </si>
  <si>
    <t>3923739_7ds_Opata_3191703_PstIMspI_PA</t>
  </si>
  <si>
    <t>3923739_7ds</t>
  </si>
  <si>
    <t>3967529_7ds;3923739_7ds;3961551_7ds;3925383_7ds</t>
  </si>
  <si>
    <t>3967529_7ds;3961551_7ds;3923739_7ds;3925383_7ds</t>
  </si>
  <si>
    <t>3917255_7ds_Opata_1571994_PstIMspI_PA</t>
  </si>
  <si>
    <t>3917255_7ds</t>
  </si>
  <si>
    <t>3881508_7ds_Opata_2729058_PstIMspI_PA</t>
  </si>
  <si>
    <t>3881508_7ds</t>
  </si>
  <si>
    <t>3956020_7ds_Opata_2280690_PstIMspI_PA</t>
  </si>
  <si>
    <t>tplb0007e12</t>
  </si>
  <si>
    <t>3956020_7ds</t>
  </si>
  <si>
    <t>WHE0420_E04_J08ZT</t>
  </si>
  <si>
    <t>3915924_7ds_Opata_3481349_PstIMspI_PA</t>
  </si>
  <si>
    <t>3915924_7ds</t>
  </si>
  <si>
    <t>3963397_7ds_Opata_1764334_PstIMspI_PA</t>
  </si>
  <si>
    <t>3963397_7ds</t>
  </si>
  <si>
    <t>3868960_7ds_Opata_2405761_PstIMspI_PA</t>
  </si>
  <si>
    <t>3868960_7ds</t>
  </si>
  <si>
    <t>3868960_7ds;3952046_7ds</t>
  </si>
  <si>
    <t>3952046_7ds;3868960_7ds</t>
  </si>
  <si>
    <t>3930635_7ds_Opata_1565354_PstIMspI_PA</t>
  </si>
  <si>
    <t>3930635_7ds</t>
  </si>
  <si>
    <t>3827317_7ds_Opata_3379214_PstIMspI_PA</t>
  </si>
  <si>
    <t>3827317_7ds</t>
  </si>
  <si>
    <t>3949538_7ds_Opata_2896057_PstIMspI_PA</t>
  </si>
  <si>
    <t>3966051_7ds_Opata_2132271_PstIMspI_PA</t>
  </si>
  <si>
    <t>3966051_7ds</t>
  </si>
  <si>
    <t>3963324_7ds_Opata_4031619_PstIMspI_PA</t>
  </si>
  <si>
    <t>3847501_7ds_Opata_1938406_PstIMspI_PA</t>
  </si>
  <si>
    <t>3847501_7ds</t>
  </si>
  <si>
    <t>3893667_7ds_Opata_3193420_PstIMspI_PA</t>
  </si>
  <si>
    <t>3886297_7ds_Opata_4233275_PstIMspI_PA</t>
  </si>
  <si>
    <t>3854934_7ds_Opata_2922330_PstIMspI_PA</t>
  </si>
  <si>
    <t>3854934_7ds</t>
  </si>
  <si>
    <t>3887316_7ds_Opata_2825307_PstIMspI_PA</t>
  </si>
  <si>
    <t>3887316_7ds</t>
  </si>
  <si>
    <t>3965936_7ds_Opata_1952555_PstIMspI_PA</t>
  </si>
  <si>
    <t>3888853_7ds_Opata_2405761_PstIMspI_PA</t>
  </si>
  <si>
    <t>3888853_7ds</t>
  </si>
  <si>
    <t>3888853_7ds;3923295_7ds</t>
  </si>
  <si>
    <t>3923295_7ds;3888853_7ds</t>
  </si>
  <si>
    <t>3949420_7ds_Opata_4178713_PstIMspI_PA</t>
  </si>
  <si>
    <t>3850489_7ds_Opata_4019098_PstIMspI_PA</t>
  </si>
  <si>
    <t>3850489_7ds</t>
  </si>
  <si>
    <t>3865198_7ds_Opata_2827191_PstIMspI_PA</t>
  </si>
  <si>
    <t>3865198_7ds</t>
  </si>
  <si>
    <t>3865197_7ds;3865198_7ds</t>
  </si>
  <si>
    <t>3865198_7ds;3865197_7ds</t>
  </si>
  <si>
    <t>3908177_7ds_Opata_3621860_PstIMspI_PA</t>
  </si>
  <si>
    <t>3908177_7ds</t>
  </si>
  <si>
    <t>3853951_7ds_Opata_2589384_PstIMspI_PA</t>
  </si>
  <si>
    <t>3963324_7ds_Opata_2948419_PstIMspI_PA</t>
  </si>
  <si>
    <t>3917798_7ds_Opata_3495255_PstIMspI_PA</t>
  </si>
  <si>
    <t>3917798_7ds</t>
  </si>
  <si>
    <t>30317_7ds_Opata_3382526_PstIMspI_PA</t>
  </si>
  <si>
    <t>30317_7ds</t>
  </si>
  <si>
    <t>3918852_7ds_Opata_3895424_PstIMspI_PA</t>
  </si>
  <si>
    <t>3918852_7ds</t>
  </si>
  <si>
    <t>3952223_7ds_Opata_2161625_PstIMspI_PA</t>
  </si>
  <si>
    <t>3923586_7ds_Opata_2896057_PstIMspI_PA</t>
  </si>
  <si>
    <t>3898073_7ds_Opata_2595115_PstIMspI_PA</t>
  </si>
  <si>
    <t>3923503_7ds_Opata_2175094_PstIMspI_PA</t>
  </si>
  <si>
    <t>3968830_7ds_Opata_3346224_PstIMspI_PA</t>
  </si>
  <si>
    <t>3927231_7ds_Opata_3535746_PstIMspI_PA</t>
  </si>
  <si>
    <t>3949420_7ds_Opata_2427450_PstIMspI_PA</t>
  </si>
  <si>
    <t>tplb0007f20</t>
  </si>
  <si>
    <t>3949420_7ds</t>
  </si>
  <si>
    <t>3949421_7ds;3949420_7ds</t>
  </si>
  <si>
    <t>784764_7ds_Opata_1847021_PstIMspI_PA</t>
  </si>
  <si>
    <t>3888509_7ds_Opata_3140717_PstIMspI_PA</t>
  </si>
  <si>
    <t>3888509_7ds</t>
  </si>
  <si>
    <t>3847634_7ds_Opata_3005853_PstIMspI_PA</t>
  </si>
  <si>
    <t>3847634_7ds</t>
  </si>
  <si>
    <t>3918852_7ds_Opata_1649827_PstIMspI_PA</t>
  </si>
  <si>
    <t>3923060_7ds_Opata_2922627_PstIMspI_PA</t>
  </si>
  <si>
    <t>3923060_7ds</t>
  </si>
  <si>
    <t>3937640_7ds_Opata_2922627_PstIMspI_PA</t>
  </si>
  <si>
    <t>3937640_7ds</t>
  </si>
  <si>
    <t>3965936_7ds_Opata_2592391_PstIMspI_PA</t>
  </si>
  <si>
    <t>RFL_Contig2294</t>
  </si>
  <si>
    <t>3886297_7ds</t>
  </si>
  <si>
    <t>3886297_7ds;3953111_7ds;3953112_7ds;3965936_7ds</t>
  </si>
  <si>
    <t>3886297_7ds;3965936_7ds</t>
  </si>
  <si>
    <t>3953111_7ds;3965936_7ds;3886297_7ds;3953112_7ds</t>
  </si>
  <si>
    <t>WHE0945_H07_O13ZT</t>
  </si>
  <si>
    <t>3927636_7ds_Opata_2827191_PstIMspI_PA</t>
  </si>
  <si>
    <t>3927636_7ds</t>
  </si>
  <si>
    <t>3965915_7ds_Opata_3735537_PstIMspI_PA</t>
  </si>
  <si>
    <t>3847000_7ds_Opata_1814443_PstIMspI_PA</t>
  </si>
  <si>
    <t>275495_7ds</t>
  </si>
  <si>
    <t>3955687_7ds_Opata_2400823_PstIMspI_PA</t>
  </si>
  <si>
    <t>3955687_7ds</t>
  </si>
  <si>
    <t>3935531_7ds;3955688_7ds;3955687_7ds</t>
  </si>
  <si>
    <t>3955687_7ds;3955688_7ds;3935531_7ds</t>
  </si>
  <si>
    <t>3819286_7ds_Opata_4176167_PstIMspI_PA</t>
  </si>
  <si>
    <t>3819286_7ds</t>
  </si>
  <si>
    <t>3949420_7ds_Opata_1835577_PstIMspI_PA</t>
  </si>
  <si>
    <t>3864236_7ds_Opata_4085993_PstIMspI_PA</t>
  </si>
  <si>
    <t>3864236_7ds</t>
  </si>
  <si>
    <t>3864237_7ds;3864236_7ds</t>
  </si>
  <si>
    <t>3858214_7ds_Opata_2110719_PstIMspI_PA</t>
  </si>
  <si>
    <t>3858214_7ds</t>
  </si>
  <si>
    <t>3831318_7ds_Opata_1732591_PstIMspI_PA</t>
  </si>
  <si>
    <t>3831318_7ds</t>
  </si>
  <si>
    <t>3898073_7ds_Opata_2155710_PstIMspI_PA</t>
  </si>
  <si>
    <t>3898073_7ds</t>
  </si>
  <si>
    <t>3965936_7ds_Opata_4233275_PstIMspI_PA</t>
  </si>
  <si>
    <t>3863855_7ds_Opata_3709509_PstIMspI_PA</t>
  </si>
  <si>
    <t>3863855_7ds</t>
  </si>
  <si>
    <t>2899394_7ds_Opata_1868967_PstIMspI_PA</t>
  </si>
  <si>
    <t>tplb0008o03</t>
  </si>
  <si>
    <t>2899394_7ds</t>
  </si>
  <si>
    <t>2899394_7ds;3878512_7ds</t>
  </si>
  <si>
    <t>3962187_7ds_Opata_2012891_PstIMspI_PA</t>
  </si>
  <si>
    <t>3962187_7ds</t>
  </si>
  <si>
    <t>3924816_7ds_Opata_3717165_PstIMspI_PA</t>
  </si>
  <si>
    <t>3924816_7ds</t>
  </si>
  <si>
    <t>3874411_7ds;3931751_7ds;3966659_7ds;3924816_7ds</t>
  </si>
  <si>
    <t>3966659_7ds;3874411_7ds;3931751_7ds;3924816_7ds</t>
  </si>
  <si>
    <t>3957832_7ds_Opata_1576484_PstIMspI_PA</t>
  </si>
  <si>
    <t>3957832_7ds</t>
  </si>
  <si>
    <t>3849253_7ds;3858464_7ds;3970187_7ds;3951492_7ds;3957832_7ds;3912929_7ds</t>
  </si>
  <si>
    <t>3957832_7ds;3858464_7ds;3951492_7ds;3849253_7ds;3912929_7ds;3970187_7ds</t>
  </si>
  <si>
    <t>BRY_4606</t>
  </si>
  <si>
    <t>3895314_7ds_Opata_1649827_PstIMspI_PA</t>
  </si>
  <si>
    <t>3895314_7ds</t>
  </si>
  <si>
    <t>3959116_7ds_Opata_4116343_PstIMspI_PA</t>
  </si>
  <si>
    <t>3959116_7ds</t>
  </si>
  <si>
    <t>3868180_7ds_Opata_3709509_PstIMspI_PA</t>
  </si>
  <si>
    <t>3868180_7ds</t>
  </si>
  <si>
    <t>784764_7ds_Opata_3239240_PstIMspI_PA</t>
  </si>
  <si>
    <t>784764_7ds</t>
  </si>
  <si>
    <t>3907447_7ds_Opata_1564924_PstIMspI_PA</t>
  </si>
  <si>
    <t>tplb0012b18</t>
  </si>
  <si>
    <t>3907447_7ds</t>
  </si>
  <si>
    <t>3864359_7ds;3907447_7ds</t>
  </si>
  <si>
    <t>3917386_7ds;3927402_7ds;3909120_7ds;3907447_7ds</t>
  </si>
  <si>
    <t>3907447_7ds;3909120_7ds;3927402_7ds;3917386_7ds;3864359_7ds</t>
  </si>
  <si>
    <t>WHE0982_G12_N24ZS</t>
  </si>
  <si>
    <t>WHE0906_D10_G20ZT;WHE0945_F10_K19ZS;WHE0982_G12_N24ZS</t>
  </si>
  <si>
    <t>3935749_7ds_Opata_2030611_PstIMspI_PA</t>
  </si>
  <si>
    <t>3935749_7ds</t>
  </si>
  <si>
    <t>3923503_7ds_Opata_3205140_PstIMspI_PA</t>
  </si>
  <si>
    <t>3923503_7ds</t>
  </si>
  <si>
    <t>3949538_7ds_Opata_1720329_PstIMspI_PA</t>
  </si>
  <si>
    <t>58929_7ds_Opata_3770759_PstIMspI_PA</t>
  </si>
  <si>
    <t>58929_7ds</t>
  </si>
  <si>
    <t>3965328_7ds_Opata_3432409_PstIMspI_PA</t>
  </si>
  <si>
    <t>3965328_7ds</t>
  </si>
  <si>
    <t>3965328_7ds;3965329_7ds</t>
  </si>
  <si>
    <t>3965329_7ds;3965328_7ds</t>
  </si>
  <si>
    <t>3892643_7ds_Opata_1945562_PstIMspI_PA</t>
  </si>
  <si>
    <t>3892643_7ds</t>
  </si>
  <si>
    <t>3927231_7ds_Opata_1590894_PstIMspI_PA</t>
  </si>
  <si>
    <t>tplb0030p13</t>
  </si>
  <si>
    <t>3927231_7ds</t>
  </si>
  <si>
    <t>BRY_1313</t>
  </si>
  <si>
    <t>3870816_7ds;1988345_7ds;3966331_7ds</t>
  </si>
  <si>
    <t>RFL_Contig4634</t>
  </si>
  <si>
    <t>3891609_7ds;1711853_7ds</t>
  </si>
  <si>
    <t>3850824_7ds;3946283_7ds;3891609_7ds;1711853_7ds</t>
  </si>
  <si>
    <t>3850824_7ds;1711853_7ds</t>
  </si>
  <si>
    <t>3891609_7ds;3850824_7ds;3946283_7ds;1711853_7ds</t>
  </si>
  <si>
    <t>1988345_7ds;3966331_7ds</t>
  </si>
  <si>
    <t>2509726_7ds;451173_7ds;3957182_7ds;1997933_7ds</t>
  </si>
  <si>
    <t>2509726_7ds;3957182_7ds;1997933_7ds;451173_7ds</t>
  </si>
  <si>
    <t>3943011_7ds;3895088_7ds;3875318_7ds;3452605_7ds;3776096_7ds;1997933_7ds</t>
  </si>
  <si>
    <t>3943011_7ds;3895088_7ds;3452605_7ds;3776096_7ds</t>
  </si>
  <si>
    <t>1997933_7ds;3943011_7ds;3776096_7ds;3875318_7ds;3895088_7ds;3452605_7ds</t>
  </si>
  <si>
    <t>1997933_7ds</t>
  </si>
  <si>
    <t>3967198_7ds;3850009_7ds;3905134_7ds;3868078_7ds;3941381_7ds;3905525_7ds;3965260_7ds;3963575_7ds;236687_7ds</t>
  </si>
  <si>
    <t>3966579_7ds;3941382_7ds;3970290_7ds;3850009_7ds;3868078_7ds;3957611_7ds;3941381_7ds;3963043_7ds;3965260_7ds;3963575_7ds;3959703_7ds;236687_7ds</t>
  </si>
  <si>
    <t>3850009_7ds;3963043_7ds;3959703_7ds;3941382_7ds;3941381_7ds;3970290_7ds;3965260_7ds;3966579_7ds;3905134_7ds;3957611_7ds;3967198_7ds;236687_7ds;3868078_7ds;3963575_7ds;3905525_7ds</t>
  </si>
  <si>
    <t>WHE3511_A02_B03ZS;WHE1107_H02_P03ZS</t>
  </si>
  <si>
    <t>3905134_7ds</t>
  </si>
  <si>
    <t>3967198_7ds</t>
  </si>
  <si>
    <t>3964646_7ds;3954363_7ds;3960125_7ds;41100_7ds;3953025_7ds;3894232_7ds</t>
  </si>
  <si>
    <t>3894232_7ds;41100_7ds;3960125_7ds;3953025_7ds;3954363_7ds;3964646_7ds</t>
  </si>
  <si>
    <t>Bradi1g50350.1</t>
  </si>
  <si>
    <t>3964443_7ds</t>
  </si>
  <si>
    <t>3964646_7ds;3967124_7ds;3891957_7ds;3967906_7ds;3947289_7ds</t>
  </si>
  <si>
    <t>3891957_7ds;3947289_7ds;3967906_7ds;3967124_7ds;3964646_7ds</t>
  </si>
  <si>
    <t>WHE3562_A12_B24ZS</t>
  </si>
  <si>
    <t>3530496_7ds;3864440_7ds</t>
  </si>
  <si>
    <t>3864440_7ds;3530496_7ds</t>
  </si>
  <si>
    <t>3926441_7ds;3964646_7ds;3954363_7ds;3866227_7ds;3049651_7ds;41100_7ds;3947289_7ds;3953025_7ds</t>
  </si>
  <si>
    <t>3049651_7ds;41100_7ds;3866227_7ds;3926441_7ds;3953025_7ds;3947289_7ds;3954363_7ds;3964646_7ds</t>
  </si>
  <si>
    <t>3808429_7ds;3864440_7ds</t>
  </si>
  <si>
    <t>3864440_7ds;3808429_7ds</t>
  </si>
  <si>
    <t>RFL_Contig2510</t>
  </si>
  <si>
    <t>3913200_7ds;3948721_7ds;3831673_7ds;3184465_7ds;3851249_7ds</t>
  </si>
  <si>
    <t>3831673_7ds;3184465_7ds;3851249_7ds</t>
  </si>
  <si>
    <t>3831673_7ds;3913200_7ds;3184465_7ds;3948721_7ds;3851249_7ds</t>
  </si>
  <si>
    <t>WHE2903_H07_P13ZS</t>
  </si>
  <si>
    <t>3900112_7ds</t>
  </si>
  <si>
    <t>WHE1655-1658_N23_N23ZS</t>
  </si>
  <si>
    <t>3907561_7ds;3049651_7ds;3333297_7ds;3959116_7ds;3965165_7ds;3824352_7ds;3919933_7ds</t>
  </si>
  <si>
    <t>3959116_7ds;3049651_7ds;3919933_7ds;3965165_7ds;3907561_7ds;3333297_7ds;3824352_7ds</t>
  </si>
  <si>
    <t>99528_7ds</t>
  </si>
  <si>
    <t>99528_7ds;3808429_7ds</t>
  </si>
  <si>
    <t>3964646_7ds;3967124_7ds;3959116_7ds;3824352_7ds;3864440_7ds</t>
  </si>
  <si>
    <t>3959116_7ds;3864440_7ds;3967124_7ds;3824352_7ds;3964646_7ds</t>
  </si>
  <si>
    <t>3908908_7ds;3964646_7ds;3967124_7ds;3893771_7ds;3891957_7ds;3845987_7ds;3530496_7ds;3894232_7ds</t>
  </si>
  <si>
    <t>3964646_7ds;3891957_7ds;41100_7ds;3947289_7ds;3530496_7ds;3894232_7ds;3864440_7ds</t>
  </si>
  <si>
    <t>3894232_7ds;3864440_7ds;41100_7ds;3845987_7ds;3530496_7ds;3908908_7ds;3891957_7ds;3947289_7ds;3967124_7ds;3893771_7ds;3964646_7ds</t>
  </si>
  <si>
    <t>3964646_7ds;3960125_7ds;3947289_7ds</t>
  </si>
  <si>
    <t>3960125_7ds;3947289_7ds;3964646_7ds</t>
  </si>
  <si>
    <t>2710229_7ds;3817944_7ds;3935760_7ds;3900595_7ds</t>
  </si>
  <si>
    <t>2710229_7ds;3935760_7ds;3900595_7ds</t>
  </si>
  <si>
    <t>3817944_7ds;2710229_7ds;3935760_7ds;3900595_7ds</t>
  </si>
  <si>
    <t>3963594_7ds</t>
  </si>
  <si>
    <t>WHE1405-1408_B01_B01ZS</t>
  </si>
  <si>
    <t>3884265_7ds;3637130_7ds;347328_7ds;3959116_7ds</t>
  </si>
  <si>
    <t>3959116_7ds;3884265_7ds;3637130_7ds;347328_7ds</t>
  </si>
  <si>
    <t>WHE1104_F11_L22ZS</t>
  </si>
  <si>
    <t>3333297_7ds</t>
  </si>
  <si>
    <t>99528_7ds;3845987_7ds;3947289_7ds;3808429_7ds</t>
  </si>
  <si>
    <t>3845987_7ds;3947289_7ds;99528_7ds;3808429_7ds</t>
  </si>
  <si>
    <t>Bradi1g50200.1</t>
  </si>
  <si>
    <t>3908526_7ds</t>
  </si>
  <si>
    <t>WHE3571_D10_G19ZS</t>
  </si>
  <si>
    <t>3889831_7ds</t>
  </si>
  <si>
    <t>3884977_7ds</t>
  </si>
  <si>
    <t>402033_7ds;3915799_7ds</t>
  </si>
  <si>
    <t>3915799_7ds</t>
  </si>
  <si>
    <t>Bradi1g50180.1</t>
  </si>
  <si>
    <t>3959734_7ds;3920093_7ds</t>
  </si>
  <si>
    <t>3920093_7ds;3959734_7ds</t>
  </si>
  <si>
    <t>3965856_7ds</t>
  </si>
  <si>
    <t>3965856_7ds;3901284_7ds</t>
  </si>
  <si>
    <t>3901284_7ds;3965856_7ds</t>
  </si>
  <si>
    <t>3962990_7ds;3954600_7ds</t>
  </si>
  <si>
    <t>3954600_7ds;3962990_7ds</t>
  </si>
  <si>
    <t>1445157_7ds;3828221_7ds;3930191_7ds</t>
  </si>
  <si>
    <t>1445157_7ds;3930191_7ds;3828221_7ds</t>
  </si>
  <si>
    <t>BRY_5542</t>
  </si>
  <si>
    <t>3850902_7ds</t>
  </si>
  <si>
    <t>3965708_7ds;3965707_7ds</t>
  </si>
  <si>
    <t>3861218_7ds;3965708_7ds;3965707_7ds;3197524_7ds</t>
  </si>
  <si>
    <t>3861218_7ds;3197524_7ds;3965708_7ds;3965707_7ds</t>
  </si>
  <si>
    <t>RFL_Contig2553</t>
  </si>
  <si>
    <t>1146808_7ds;3850520_7ds</t>
  </si>
  <si>
    <t>3850520_7ds</t>
  </si>
  <si>
    <t>3850520_7ds;1146808_7ds</t>
  </si>
  <si>
    <t>WHE0366_D10_H20ZS</t>
  </si>
  <si>
    <t>tplb0014c24</t>
  </si>
  <si>
    <t>3967017_7ds</t>
  </si>
  <si>
    <t>3967017_7ds;2456702_7ds</t>
  </si>
  <si>
    <t>3969028_7ds;3967017_7ds</t>
  </si>
  <si>
    <t>3967017_7ds;2456702_7ds;3969028_7ds</t>
  </si>
  <si>
    <t>WHE1787_G02_M03ZT</t>
  </si>
  <si>
    <t>3962706_7ds</t>
  </si>
  <si>
    <t>3883987_7ds;3935574_7ds;3943097_7ds;3958135_7ds;3914483_7ds;3847997_7ds;3902014_7ds;3962706_7ds;3943096_7ds</t>
  </si>
  <si>
    <t>3943096_7ds;3914483_7ds;3943097_7ds;3962706_7ds;3958135_7ds;3935574_7ds;3883987_7ds;3902014_7ds;3847997_7ds</t>
  </si>
  <si>
    <t>3959455_7ds;3227596_7ds</t>
  </si>
  <si>
    <t>3227596_7ds;3959455_7ds</t>
  </si>
  <si>
    <t>WHE1210_A09_A18ZS</t>
  </si>
  <si>
    <t>3950680_7ds;3908228_7ds;3876751_7ds;3892536_7ds</t>
  </si>
  <si>
    <t>3892536_7ds;3908228_7ds;3950680_7ds;3876751_7ds</t>
  </si>
  <si>
    <t>WHE3513_C07_E13ZS;WHE3307_E01_J01ZS;WHE2868_G03_M06ZS</t>
  </si>
  <si>
    <t>3950680_7ds</t>
  </si>
  <si>
    <t>WHE3513_C07_E13ZS</t>
  </si>
  <si>
    <t>3940626_7ds</t>
  </si>
  <si>
    <t>3902619_7ds</t>
  </si>
  <si>
    <t>3822562_7ds;3902619_7ds</t>
  </si>
  <si>
    <t>3446275_7ds</t>
  </si>
  <si>
    <t>3865582_7ds</t>
  </si>
  <si>
    <t>3918611_7ds</t>
  </si>
  <si>
    <t>3918611_7ds;3867419_7ds</t>
  </si>
  <si>
    <t>3867419_7ds;3918611_7ds</t>
  </si>
  <si>
    <t>WHE0834_F06_K12ZS</t>
  </si>
  <si>
    <t>WHE0834_F06_K12ZS;WHE2051_H05_O09ZS</t>
  </si>
  <si>
    <t>462679_7ds</t>
  </si>
  <si>
    <t>462679_7ds;3852276_7ds;3870839_7ds</t>
  </si>
  <si>
    <t>462679_7ds;3852276_7ds</t>
  </si>
  <si>
    <t>3870839_7ds;462679_7ds;3852276_7ds</t>
  </si>
  <si>
    <t>3967558_7ds</t>
  </si>
  <si>
    <t>3903650_7ds</t>
  </si>
  <si>
    <t>tplb0007k16</t>
  </si>
  <si>
    <t>3964395_7ds;3832801_7ds</t>
  </si>
  <si>
    <t>3901156_7ds;3964395_7ds;3886938_7ds;3832801_7ds</t>
  </si>
  <si>
    <t>3901156_7ds;3886938_7ds</t>
  </si>
  <si>
    <t>3964395_7ds</t>
  </si>
  <si>
    <t>3964395_7ds;3886938_7ds;3832801_7ds;3901156_7ds</t>
  </si>
  <si>
    <t>3886938_7ds;3901156_7ds</t>
  </si>
  <si>
    <t>3901156_7ds</t>
  </si>
  <si>
    <t>3832801_7ds</t>
  </si>
  <si>
    <t>3901156_7ds;56728_7ds;3964395_7ds;3886938_7ds</t>
  </si>
  <si>
    <t>3964395_7ds;3886938_7ds;3901156_7ds;56728_7ds</t>
  </si>
  <si>
    <t>3966771_7ds_Opata_3830331_PstIMspI_PA</t>
  </si>
  <si>
    <t>3966771_7ds</t>
  </si>
  <si>
    <t>3966771_7ds;3832801_7ds</t>
  </si>
  <si>
    <t>3964539_7ds</t>
  </si>
  <si>
    <t>3899313_7ds;3865677_7ds;3966018_7ds;3964539_7ds</t>
  </si>
  <si>
    <t>3906569_7ds;3899313_7ds;3865677_7ds;3966018_7ds;3964539_7ds</t>
  </si>
  <si>
    <t>3964539_7ds;3966018_7ds;3865677_7ds;3899313_7ds;3906569_7ds</t>
  </si>
  <si>
    <t>Sb07g024350.1</t>
  </si>
  <si>
    <t>3914638_7ds</t>
  </si>
  <si>
    <t>tplb0044h03</t>
  </si>
  <si>
    <t>3890372_7ds</t>
  </si>
  <si>
    <t>tplb0014d04</t>
  </si>
  <si>
    <t>3822562_7ds</t>
  </si>
  <si>
    <t>3884169_7ds</t>
  </si>
  <si>
    <t>Os08g0557700</t>
  </si>
  <si>
    <t>Sb07g024310.1</t>
  </si>
  <si>
    <t>3964169_7ds</t>
  </si>
  <si>
    <t>3964169_7ds;3913722_7ds;3949420_7ds</t>
  </si>
  <si>
    <t>WHE1142_C01_E02ZY;WHE1798_A01_B02ZT</t>
  </si>
  <si>
    <t>Sb07g024230.1</t>
  </si>
  <si>
    <t>3967155_7ds;3964169_7ds;3962952_7ds;3965928_7ds;3962951_7ds;3962953_7ds</t>
  </si>
  <si>
    <t>3962951_7ds;3962952_7ds;3964169_7ds;3962953_7ds;3965928_7ds;3967155_7ds</t>
  </si>
  <si>
    <t>3942604_7ds;3896906_7ds</t>
  </si>
  <si>
    <t>3896906_7ds;3942604_7ds</t>
  </si>
  <si>
    <t>WHE2965_H03_P05ZS</t>
  </si>
  <si>
    <t>Sb07g024190.1</t>
  </si>
  <si>
    <t>3870701_7ds</t>
  </si>
  <si>
    <t>3917411_7ds</t>
  </si>
  <si>
    <t>3937555_7ds</t>
  </si>
  <si>
    <t>RFL_Contig2813</t>
  </si>
  <si>
    <t>3946427_7ds</t>
  </si>
  <si>
    <t>3949110_7ds;3946427_7ds;3911469_7ds;3830832_7ds;3927462_7ds;3922669_7ds</t>
  </si>
  <si>
    <t>3949110_7ds;3946427_7ds;3911469_7ds;3830832_7ds;3927462_7ds;3922669_7ds;3908735_7ds</t>
  </si>
  <si>
    <t>3830832_7ds</t>
  </si>
  <si>
    <t>3946427_7ds;3830832_7ds</t>
  </si>
  <si>
    <t>3949110_7ds;3927462_7ds;3922669_7ds;3946427_7ds;3830832_7ds;3911469_7ds;3908735_7ds</t>
  </si>
  <si>
    <t>3969422_7ds</t>
  </si>
  <si>
    <t>RFL_Contig2636</t>
  </si>
  <si>
    <t>3933113_7ds</t>
  </si>
  <si>
    <t>3933113_7ds;223059_7ds</t>
  </si>
  <si>
    <t>WHE2316_A11_B22ZY</t>
  </si>
  <si>
    <t>WHE3567_D01_G01ZS;WHE2316_A11_B22ZY</t>
  </si>
  <si>
    <t>3831716_7ds</t>
  </si>
  <si>
    <t>tplb0026d21</t>
  </si>
  <si>
    <t>3831716_7ds;3865514_7ds</t>
  </si>
  <si>
    <t>3865514_7ds</t>
  </si>
  <si>
    <t>3865514_7ds;3898727_7ds;3831716_7ds</t>
  </si>
  <si>
    <t>3865514_7ds;3831716_7ds</t>
  </si>
  <si>
    <t>3898727_7ds;3831716_7ds;3865514_7ds</t>
  </si>
  <si>
    <t>3929807_7ds</t>
  </si>
  <si>
    <t>WHE1776_D02_G04ZY</t>
  </si>
  <si>
    <t>3929807_7ds;3887508_7ds</t>
  </si>
  <si>
    <t>3887508_7ds;3929807_7ds</t>
  </si>
  <si>
    <t>WHE0978_D06_H12ZS;WHE1776_D02_G04ZY</t>
  </si>
  <si>
    <t>3887508_7ds</t>
  </si>
  <si>
    <t>3929807_7ds;3887508_7ds;1921548_7ds</t>
  </si>
  <si>
    <t>1921548_7ds;3887508_7ds;3929807_7ds</t>
  </si>
  <si>
    <t>tplb0061k11</t>
  </si>
  <si>
    <t>3966573_7ds</t>
  </si>
  <si>
    <t>3912103_7ds</t>
  </si>
  <si>
    <t>WHE4160_G03_M06ZS</t>
  </si>
  <si>
    <t>3901270_7ds</t>
  </si>
  <si>
    <t>3878733_7ds</t>
  </si>
  <si>
    <t>3818863_7ds</t>
  </si>
  <si>
    <t>178936_7ds;3906627_7ds;3818863_7ds</t>
  </si>
  <si>
    <t>3906627_7ds</t>
  </si>
  <si>
    <t>178936_7ds;3818863_7ds;3906627_7ds</t>
  </si>
  <si>
    <t>WHE1205_A05_A09ZS</t>
  </si>
  <si>
    <t>Os08g0554300</t>
  </si>
  <si>
    <t>3955951_7ds</t>
  </si>
  <si>
    <t>3958990_7ds;3955951_7ds</t>
  </si>
  <si>
    <t>3860970_7ds</t>
  </si>
  <si>
    <t>3868438_7ds;3916183_7ds;3893102_7ds;3949753_7ds;3916182_7ds;3898566_7ds</t>
  </si>
  <si>
    <t>3868438_7ds;3916183_7ds;3949753_7ds;3893102_7ds;3898566_7ds;3916182_7ds</t>
  </si>
  <si>
    <t>WHE1142_E06_I12ZT;WHE1142_E06_I12ZS</t>
  </si>
  <si>
    <t>3953226_7ds</t>
  </si>
  <si>
    <t>3868438_7ds;3949753_7ds</t>
  </si>
  <si>
    <t>3860970_7ds;3868438_7ds</t>
  </si>
  <si>
    <t>3868438_7ds;3937403_7ds</t>
  </si>
  <si>
    <t>3868438_7ds;3860970_7ds;3937403_7ds</t>
  </si>
  <si>
    <t>WHE1142_E06_I12ZT;WHE1655-1658_D14_D14ZT</t>
  </si>
  <si>
    <t>3911490_7ds;3931243_7ds;3937403_7ds</t>
  </si>
  <si>
    <t>3937403_7ds;3931243_7ds;3911490_7ds</t>
  </si>
  <si>
    <t>3860970_7ds;3937403_7ds</t>
  </si>
  <si>
    <t>3905932_7ds;3898831_7ds;3937403_7ds</t>
  </si>
  <si>
    <t>3905932_7ds;3860970_7ds;3937403_7ds;3898831_7ds</t>
  </si>
  <si>
    <t>WHE1142_E06_I12ZS;WHE1655-1658_D14_D14ZT</t>
  </si>
  <si>
    <t>RFL_Contig5952</t>
  </si>
  <si>
    <t>3916183_7ds;3955900_7ds;3916182_7ds;3898566_7ds</t>
  </si>
  <si>
    <t>3929717_7ds;3868438_7ds;3916183_7ds;3955900_7ds;3893102_7ds;3949753_7ds;3916182_7ds;3898566_7ds</t>
  </si>
  <si>
    <t>3916182_7ds;3893102_7ds;3899260_7ds;3898566_7ds;3916183_7ds</t>
  </si>
  <si>
    <t>3868438_7ds;3916183_7ds;3949753_7ds;3893102_7ds;3955900_7ds;3898566_7ds;3916182_7ds;3929717_7ds;3899260_7ds</t>
  </si>
  <si>
    <t>3931243_7ds;3868938_7ds</t>
  </si>
  <si>
    <t>1594773_7ds;3899260_7ds</t>
  </si>
  <si>
    <t>3953226_7ds;1594773_7ds;3899260_7ds</t>
  </si>
  <si>
    <t>3905932_7ds;3951998_7ds;3964267_7ds;3898831_7ds;3951997_7ds</t>
  </si>
  <si>
    <t>3905932_7ds;3964267_7ds;3951998_7ds;3898831_7ds;3951997_7ds</t>
  </si>
  <si>
    <t>WHE1142_E06_I12ZS</t>
  </si>
  <si>
    <t>3868438_7ds;3955900_7ds;3949753_7ds;3898831_7ds</t>
  </si>
  <si>
    <t>3868438_7ds;3949753_7ds;3955900_7ds;3898831_7ds</t>
  </si>
  <si>
    <t>3929717_7ds;3911490_7ds;3931243_7ds;3868938_7ds</t>
  </si>
  <si>
    <t>3929717_7ds;3931243_7ds;3868938_7ds;3911490_7ds</t>
  </si>
  <si>
    <t>3860970_7ds;3955900_7ds;3898831_7ds</t>
  </si>
  <si>
    <t>3955900_7ds;3860970_7ds;3898831_7ds</t>
  </si>
  <si>
    <t>Sb07g024630.1</t>
  </si>
  <si>
    <t>3955900_7ds</t>
  </si>
  <si>
    <t>3937403_7ds</t>
  </si>
  <si>
    <t>3929717_7ds;1594773_7ds;3899260_7ds;3911490_7ds;3937403_7ds;3868938_7ds</t>
  </si>
  <si>
    <t>1594773_7ds;3937403_7ds;3929717_7ds;3868938_7ds;3911490_7ds;3899260_7ds</t>
  </si>
  <si>
    <t>3905932_7ds;3953226_7ds;3951998_7ds;3964267_7ds;3951997_7ds</t>
  </si>
  <si>
    <t>3953226_7ds;3905932_7ds;3964267_7ds;3951998_7ds;3951997_7ds</t>
  </si>
  <si>
    <t>tplb0013k10</t>
  </si>
  <si>
    <t>3935010_7ds</t>
  </si>
  <si>
    <t>WHE0940_C08_F16ZS</t>
  </si>
  <si>
    <t>3940445_7ds</t>
  </si>
  <si>
    <t>Sb07g024950.1</t>
  </si>
  <si>
    <t>RFL_Contig1973</t>
  </si>
  <si>
    <t>3845583_7ds;3931868_7ds</t>
  </si>
  <si>
    <t>3931868_7ds;3845583_7ds</t>
  </si>
  <si>
    <t>1348958_7ds</t>
  </si>
  <si>
    <t>3892448_7ds</t>
  </si>
  <si>
    <t>2864641_7ds</t>
  </si>
  <si>
    <t>tplb0010h14</t>
  </si>
  <si>
    <t>3860236_7ds</t>
  </si>
  <si>
    <t>WHE2003_E04_J07ZY</t>
  </si>
  <si>
    <t>3876205_7ds</t>
  </si>
  <si>
    <t>1090021_7ds;3852782_7ds;116387_7ds;3876205_7ds</t>
  </si>
  <si>
    <t>3852782_7ds;3876205_7ds;116387_7ds;1090021_7ds</t>
  </si>
  <si>
    <t>3943656_7ds</t>
  </si>
  <si>
    <t>3964440_7ds</t>
  </si>
  <si>
    <t>3925271_7ds</t>
  </si>
  <si>
    <t>Bradi3g42250.1</t>
  </si>
  <si>
    <t>2878507_7ds;3848595_7ds</t>
  </si>
  <si>
    <t>3848595_7ds;2878507_7ds</t>
  </si>
  <si>
    <t>Sb07g024740.1</t>
  </si>
  <si>
    <t>3848595_7ds</t>
  </si>
  <si>
    <t>3904048_7ds</t>
  </si>
  <si>
    <t>1863051_7ds</t>
  </si>
  <si>
    <t>3858859_7ds</t>
  </si>
  <si>
    <t>3962690_7ds</t>
  </si>
  <si>
    <t>3859740_7ds</t>
  </si>
  <si>
    <t>3963625_7ds</t>
  </si>
  <si>
    <t>WHE0962_D01_H02ZT</t>
  </si>
  <si>
    <t>3807645_7ds</t>
  </si>
  <si>
    <t>3845513_7ds</t>
  </si>
  <si>
    <t>Bradi3g42120.1</t>
  </si>
  <si>
    <t>Sb07g025130.1</t>
  </si>
  <si>
    <t>3941120_7ds</t>
  </si>
  <si>
    <t>1498720_7ds</t>
  </si>
  <si>
    <t>3941120_7ds;1498720_7ds</t>
  </si>
  <si>
    <t>1498720_7ds;3941120_7ds</t>
  </si>
  <si>
    <t>3967598_7ds</t>
  </si>
  <si>
    <t>WHE0844_E09_J18ZS</t>
  </si>
  <si>
    <t>3969495_7ds</t>
  </si>
  <si>
    <t>WHE1659-1662_A01_A01ZY</t>
  </si>
  <si>
    <t>Bradi3g42070.1</t>
  </si>
  <si>
    <t>Sb07g025160.1</t>
  </si>
  <si>
    <t>RFL_Contig322</t>
  </si>
  <si>
    <t>3907904_7ds;3969495_7ds</t>
  </si>
  <si>
    <t>984773_7ds</t>
  </si>
  <si>
    <t>WHE3358_G12_N24ZS</t>
  </si>
  <si>
    <t>Sb07g025180.1</t>
  </si>
  <si>
    <t>3962814_7ds</t>
  </si>
  <si>
    <t>3874308_7ds</t>
  </si>
  <si>
    <t>3876405_7ds;3874308_7ds</t>
  </si>
  <si>
    <t>3874308_7ds;3876405_7ds</t>
  </si>
  <si>
    <t>3891075_7ds</t>
  </si>
  <si>
    <t>3870366_7ds</t>
  </si>
  <si>
    <t>2330554_7ds</t>
  </si>
  <si>
    <t>3870366_7ds;2330554_7ds</t>
  </si>
  <si>
    <t>2330554_7ds;3870366_7ds</t>
  </si>
  <si>
    <t>WHE0090_B12_D24ZS;WHE3567_E12_I23ZS</t>
  </si>
  <si>
    <t>WHE3567_E12_I23ZS;WHE0090_B12_D24ZS</t>
  </si>
  <si>
    <t>720654_7ds</t>
  </si>
  <si>
    <t>720654_7ds;3968784_7ds</t>
  </si>
  <si>
    <t>3968784_7ds;720654_7ds</t>
  </si>
  <si>
    <t>RFL_Contig2254</t>
  </si>
  <si>
    <t>3935049_7ds;3969612_7ds</t>
  </si>
  <si>
    <t>3969612_7ds</t>
  </si>
  <si>
    <t>tplb0046o03</t>
  </si>
  <si>
    <t>3906593_7ds</t>
  </si>
  <si>
    <t>3929871_7ds;3906593_7ds</t>
  </si>
  <si>
    <t>3929871_7ds</t>
  </si>
  <si>
    <t>3906593_7ds;3929871_7ds</t>
  </si>
  <si>
    <t>WHE0903_E01_J01ZS</t>
  </si>
  <si>
    <t>3892470_7ds;720654_7ds</t>
  </si>
  <si>
    <t>3877127_7ds;3967417_7ds;1985867_7ds;1516957_7ds;3867586_7ds;3872762_7ds;3871739_7ds;3896024_7ds;3948495_7ds;444538_7ds;3963288_7ds;1504579_7ds;3906753_7ds;3856416_7ds;3917529_7ds;3886000_7ds;3529840_7ds;2421309_7ds;3549528_7ds;3914726_7ds;3941782_7ds;3968830_7ds;3911998_7ds;3962148_7ds;3209995_7ds;3854277_7ds;3883131_7ds;3963769_7ds;3947059_7ds;3966608_7ds;3909687_7ds</t>
  </si>
  <si>
    <t>3909687_7ds;3967417_7ds;1985867_7ds;3877127_7ds;3549528_7ds;3529840_7ds;3854277_7ds;3914726_7ds;3883131_7ds;3871739_7ds;3867586_7ds;1516957_7ds;3209995_7ds;3962148_7ds;3966608_7ds;3941782_7ds;3896024_7ds;3968830_7ds;3917529_7ds;3906753_7ds;3872762_7ds;3963769_7ds;2421309_7ds;3911998_7ds;444538_7ds;3948495_7ds;3947059_7ds;3856416_7ds;1504579_7ds;3886000_7ds;3963288_7ds</t>
  </si>
  <si>
    <t>3899369_7ds</t>
  </si>
  <si>
    <t>3861731_7ds</t>
  </si>
  <si>
    <t>WHE3461_F02_L03ZS</t>
  </si>
  <si>
    <t>3965898_7ds</t>
  </si>
  <si>
    <t>1735531_7ds;3909863_7ds;3848375_7ds;3959141_7ds;3903617_7ds;3861353_7ds;3923586_7ds;3849811_7ds;3912929_7ds;3820413_7ds</t>
  </si>
  <si>
    <t>3883503_7ds;1443778_7ds;3966172_7ds;3909863_7ds;3884006_7ds;3945338_7ds;3963384_7ds;3914960_7ds;3952223_7ds;3969136_7ds;3935749_7ds;3933008_7ds;3848375_7ds;3959141_7ds;3942046_7ds;3903617_7ds;3915988_7ds;3937771_7ds;3861353_7ds;3923586_7ds;3897906_7ds;3912929_7ds;3955977_7ds;3869220_7ds</t>
  </si>
  <si>
    <t>3848584_7ds;3965872_7ds;3903617_7ds;3970187_7ds;3908183_7ds;3937771_7ds;3846324_7ds</t>
  </si>
  <si>
    <t>3820413_7ds;3914960_7ds;3955977_7ds;3846324_7ds;3937771_7ds;3903617_7ds;3942046_7ds;3952223_7ds;3965872_7ds;3959141_7ds;3963384_7ds;3912929_7ds;3861353_7ds;3908183_7ds;3933008_7ds;3869220_7ds;3915988_7ds;3966172_7ds;3848375_7ds;3884006_7ds;3969136_7ds;3848584_7ds;3849811_7ds;3923586_7ds;3883503_7ds;3945338_7ds;1443778_7ds;3897906_7ds;1735531_7ds;3935749_7ds;3909863_7ds;3970187_7ds</t>
  </si>
  <si>
    <t>WHE0907_F05_L09ZS</t>
  </si>
  <si>
    <t>tplb0012g03</t>
  </si>
  <si>
    <t>3945338_7ds</t>
  </si>
  <si>
    <t>3849852_7ds</t>
  </si>
  <si>
    <t>WHE2968_C09_E18ZS</t>
  </si>
  <si>
    <t>3848375_7ds</t>
  </si>
  <si>
    <t>3858464_7ds;3959141_7ds</t>
  </si>
  <si>
    <t>3959141_7ds;3858464_7ds</t>
  </si>
  <si>
    <t>RFL_Contig3755</t>
  </si>
  <si>
    <t>3849852_7ds;3962635_7ds</t>
  </si>
  <si>
    <t>RFL_Contig4936</t>
  </si>
  <si>
    <t>3926051_7ds</t>
  </si>
  <si>
    <t>3884006_7ds;3963384_7ds;3969136_7ds;3933008_7ds;3942046_7ds;3937771_7ds;3912929_7ds;3955977_7ds</t>
  </si>
  <si>
    <t>3955977_7ds;3937771_7ds;3942046_7ds;3963384_7ds;3912929_7ds;3933008_7ds;3884006_7ds;3969136_7ds</t>
  </si>
  <si>
    <t>3910708_7ds</t>
  </si>
  <si>
    <t>1735531_7ds;3880946_7ds;1871681_7ds;3852372_7ds;3962187_7ds;3866718_7ds;3965872_7ds;3933008_7ds;3965769_7ds;3903617_7ds;3963324_7ds;3949538_7ds;3937771_7ds;3881519_7ds;3865198_7ds;3967481_7ds;3849811_7ds;3957832_7ds;3912929_7ds;3820413_7ds</t>
  </si>
  <si>
    <t>3820413_7ds;3965769_7ds;3957832_7ds;3967481_7ds;3866718_7ds;3937771_7ds;3903617_7ds;3965872_7ds;3912929_7ds;3852372_7ds;3865198_7ds;3880946_7ds;3881519_7ds;3933008_7ds;3963324_7ds;3962187_7ds;1871681_7ds;3849811_7ds;3949538_7ds;1735531_7ds</t>
  </si>
  <si>
    <t>3878638_7ds</t>
  </si>
  <si>
    <t>WHE2314_D11_G22ZT</t>
  </si>
  <si>
    <t>tplb0009j03</t>
  </si>
  <si>
    <t>3964210_7ds</t>
  </si>
  <si>
    <t>3873072_7ds</t>
  </si>
  <si>
    <t>tplb0014p13</t>
  </si>
  <si>
    <t>Bradi3g41790.1</t>
  </si>
  <si>
    <t>3861094_7ds</t>
  </si>
  <si>
    <t>tplb0003i21</t>
  </si>
  <si>
    <t>3967612_7ds</t>
  </si>
  <si>
    <t>3963464_7ds;3967612_7ds</t>
  </si>
  <si>
    <t>3967612_7ds;3963464_7ds</t>
  </si>
  <si>
    <t>3962909_7ds</t>
  </si>
  <si>
    <t>WHE3509_F08_K15ZS</t>
  </si>
  <si>
    <t>3897747_7ds</t>
  </si>
  <si>
    <t>3963005_7ds</t>
  </si>
  <si>
    <t>3894978_7ds;3894977_7ds;3960549_7ds</t>
  </si>
  <si>
    <t>3894977_7ds;3894978_7ds;3960549_7ds</t>
  </si>
  <si>
    <t>3958096_7ds</t>
  </si>
  <si>
    <t>Bradi3g41700.1</t>
  </si>
  <si>
    <t>3891745_7ds</t>
  </si>
  <si>
    <t>3962751_7ds;3966685_7ds</t>
  </si>
  <si>
    <t>3962751_7ds;3846333_7ds;3857103_7ds</t>
  </si>
  <si>
    <t>3846333_7ds;3857103_7ds;3966685_7ds;3962751_7ds</t>
  </si>
  <si>
    <t>Sb07g025645.1</t>
  </si>
  <si>
    <t>3957407_7ds</t>
  </si>
  <si>
    <t>3953660_7ds;3940481_7ds</t>
  </si>
  <si>
    <t>3940481_7ds;3953660_7ds</t>
  </si>
  <si>
    <t>Sb07g025660.1</t>
  </si>
  <si>
    <t>3894978_7ds;3894977_7ds;3966685_7ds</t>
  </si>
  <si>
    <t>3894977_7ds;3894978_7ds;3966685_7ds</t>
  </si>
  <si>
    <t>3574658_7ds</t>
  </si>
  <si>
    <t>Os08g0539200</t>
  </si>
  <si>
    <t>3127222_7ds</t>
  </si>
  <si>
    <t>1833499_7ds</t>
  </si>
  <si>
    <t>3911823_7ds;1833499_7ds;3769254_7ds</t>
  </si>
  <si>
    <t>3911823_7ds;1833499_7ds;3769254_7ds;1610190_7ds</t>
  </si>
  <si>
    <t>3769254_7ds;1833499_7ds;1610190_7ds;3911823_7ds</t>
  </si>
  <si>
    <t>3886561_7ds</t>
  </si>
  <si>
    <t>2028287_7ds</t>
  </si>
  <si>
    <t>tplb0011b15</t>
  </si>
  <si>
    <t>3962717_7ds</t>
  </si>
  <si>
    <t>tplb0061i20</t>
  </si>
  <si>
    <t>3857060_7ds</t>
  </si>
  <si>
    <t>WHE1455_C06_E11ZT</t>
  </si>
  <si>
    <t>3949234_7ds</t>
  </si>
  <si>
    <t>Sb07g025820.1</t>
  </si>
  <si>
    <t>3916530_7ds</t>
  </si>
  <si>
    <t>3952066_7ds</t>
  </si>
  <si>
    <t>WHE1071-1074_E04_E04ZY</t>
  </si>
  <si>
    <t>3849811_7ds</t>
  </si>
  <si>
    <t>3966172_7ds;3961088_7ds;3880946_7ds;1871681_7ds;3962187_7ds;3866718_7ds;3884006_7ds;3945338_7ds;3965872_7ds;3858464_7ds;3935749_7ds;3933008_7ds;3965769_7ds;3959141_7ds;3903617_7ds;3963324_7ds;3861353_7ds;3881519_7ds;3865198_7ds;3849811_7ds;3897906_7ds;3912929_7ds</t>
  </si>
  <si>
    <t>3965769_7ds;3866718_7ds;3961088_7ds;3903617_7ds;3965872_7ds;3959141_7ds;3912929_7ds;3861353_7ds;3865198_7ds;3880946_7ds;3881519_7ds;3933008_7ds;3963324_7ds;3962187_7ds;1871681_7ds;3966172_7ds;3884006_7ds;3858464_7ds;3849811_7ds;3945338_7ds;3897906_7ds;3935749_7ds</t>
  </si>
  <si>
    <t>3866622_7ds</t>
  </si>
  <si>
    <t>3960373_7ds</t>
  </si>
  <si>
    <t>3962850_7ds</t>
  </si>
  <si>
    <t>3959141_7ds</t>
  </si>
  <si>
    <t>1443778_7ds;1735531_7ds;3909863_7ds;3969136_7ds;3848375_7ds;3942046_7ds;3903617_7ds;3915988_7ds;3937771_7ds;3923586_7ds;3957832_7ds;3912929_7ds;3955977_7ds;3820413_7ds</t>
  </si>
  <si>
    <t>3820413_7ds;3957832_7ds;3955977_7ds;3937771_7ds;3903617_7ds;3942046_7ds;3912929_7ds;3915988_7ds;3848375_7ds;3969136_7ds;3923586_7ds;1443778_7ds;1735531_7ds;3909863_7ds</t>
  </si>
  <si>
    <t>3965355_7ds</t>
  </si>
  <si>
    <t>Sb07g025950.1</t>
  </si>
  <si>
    <t>3966426_7ds</t>
  </si>
  <si>
    <t>3965099_7ds</t>
  </si>
  <si>
    <t>WHE1141_C06_E11ZS</t>
  </si>
  <si>
    <t>3852471_7ds</t>
  </si>
  <si>
    <t>3903990_7ds</t>
  </si>
  <si>
    <t>3920024_7ds</t>
  </si>
  <si>
    <t>1270143_7ds</t>
  </si>
  <si>
    <t>1610190_7ds</t>
  </si>
  <si>
    <t>1290638_7ds</t>
  </si>
  <si>
    <t>3828101_7ds</t>
  </si>
  <si>
    <t>3457186_7ds</t>
  </si>
  <si>
    <t>3964896_7ds</t>
  </si>
  <si>
    <t>WHE2111_B10_D19ZT</t>
  </si>
  <si>
    <t>tplb0015n22</t>
  </si>
  <si>
    <t>3850267_7ds</t>
  </si>
  <si>
    <t>3821546_7ds;3852162_7ds</t>
  </si>
  <si>
    <t>3821546_7ds</t>
  </si>
  <si>
    <t>3852162_7ds</t>
  </si>
  <si>
    <t>3821546_7ds;3850267_7ds;3852162_7ds</t>
  </si>
  <si>
    <t>3821546_7ds;3852162_7ds;3850267_7ds</t>
  </si>
  <si>
    <t>3942748_7ds</t>
  </si>
  <si>
    <t>WHE1103_G02_N03ZS</t>
  </si>
  <si>
    <t>Bradi3g41350.1</t>
  </si>
  <si>
    <t>Os08g0532800</t>
  </si>
  <si>
    <t>Sb07g026120.1</t>
  </si>
  <si>
    <t>3965859_7ds</t>
  </si>
  <si>
    <t>3964840_7ds;3899138_7ds</t>
  </si>
  <si>
    <t>3964840_7ds</t>
  </si>
  <si>
    <t>3899138_7ds;3964840_7ds</t>
  </si>
  <si>
    <t>3508578_7ds</t>
  </si>
  <si>
    <t>3924083_7ds</t>
  </si>
  <si>
    <t>Sb07g026180.1</t>
  </si>
  <si>
    <t>3883559_7ds</t>
  </si>
  <si>
    <t>1460293_7ds;3874322_7ds</t>
  </si>
  <si>
    <t>3874322_7ds;1460293_7ds</t>
  </si>
  <si>
    <t>3956422_7ds</t>
  </si>
  <si>
    <t>3954860_7ds;3956422_7ds</t>
  </si>
  <si>
    <t>3956422_7ds;3954860_7ds</t>
  </si>
  <si>
    <t>Os08g0531900</t>
  </si>
  <si>
    <t>3847001_7ds_Opata_1814443_PstIMspI_PA</t>
  </si>
  <si>
    <t>3847001_7ds</t>
  </si>
  <si>
    <t>3847001_7ds;3847000_7ds</t>
  </si>
  <si>
    <t>3823208_7ds</t>
  </si>
  <si>
    <t>3823208_7ds;1628314_7ds</t>
  </si>
  <si>
    <t>1628314_7ds;3823208_7ds;3847000_7ds;3847001_7ds</t>
  </si>
  <si>
    <t>tplb0022a18</t>
  </si>
  <si>
    <t>3852833_7ds</t>
  </si>
  <si>
    <t>3853041_7ds;3852833_7ds</t>
  </si>
  <si>
    <t>3938109_7ds;3852833_7ds</t>
  </si>
  <si>
    <t>3852833_7ds;3938109_7ds;3853041_7ds</t>
  </si>
  <si>
    <t>3885721_7ds</t>
  </si>
  <si>
    <t>3768777_7ds</t>
  </si>
  <si>
    <t>3768777_7ds;3932274_7ds</t>
  </si>
  <si>
    <t>3932274_7ds;3768777_7ds</t>
  </si>
  <si>
    <t>3966731_7ds</t>
  </si>
  <si>
    <t>tplb0010j22</t>
  </si>
  <si>
    <t>3890887_7ds;3895472_7ds;3852471_7ds;3870527_7ds;3870526_7ds</t>
  </si>
  <si>
    <t>3890887_7ds;3852471_7ds;3870527_7ds;3870526_7ds</t>
  </si>
  <si>
    <t>3890887_7ds;3895472_7ds;3870527_7ds;3870526_7ds;475436_7ds</t>
  </si>
  <si>
    <t>3895472_7ds;3852471_7ds;3870526_7ds;3890887_7ds;475436_7ds;3870527_7ds</t>
  </si>
  <si>
    <t>3895472_7ds</t>
  </si>
  <si>
    <t>3860448_7ds</t>
  </si>
  <si>
    <t>3934123_7ds</t>
  </si>
  <si>
    <t>WHE3358_G06_N12ZS</t>
  </si>
  <si>
    <t>3953384_7ds</t>
  </si>
  <si>
    <t>3107385_7ds;3936556_7ds</t>
  </si>
  <si>
    <t>3936556_7ds;3107385_7ds</t>
  </si>
  <si>
    <t>Bradi3g41160.1</t>
  </si>
  <si>
    <t>Sb07g026300.1</t>
  </si>
  <si>
    <t>3873849_7ds</t>
  </si>
  <si>
    <t>3904942_7ds</t>
  </si>
  <si>
    <t>Bradi1g44937.2</t>
  </si>
  <si>
    <t>3911846_7ds</t>
  </si>
  <si>
    <t>RFL_Contig1860</t>
  </si>
  <si>
    <t>3833098_7ds</t>
  </si>
  <si>
    <t>3927754_7ds</t>
  </si>
  <si>
    <t>3966034_7ds;3960635_7ds</t>
  </si>
  <si>
    <t>3960635_7ds;3966034_7ds</t>
  </si>
  <si>
    <t>3966034_7ds</t>
  </si>
  <si>
    <t>3860879_7ds</t>
  </si>
  <si>
    <t>Os06g0236300</t>
  </si>
  <si>
    <t>Sb10g008470.1</t>
  </si>
  <si>
    <t>tplb0057b03</t>
  </si>
  <si>
    <t>3964553_7ds</t>
  </si>
  <si>
    <t>3863267_7ds</t>
  </si>
  <si>
    <t>WHE2314_E09_I18ZT</t>
  </si>
  <si>
    <t>RFL_Contig1713</t>
  </si>
  <si>
    <t>3896167_7ds</t>
  </si>
  <si>
    <t>3865560_7ds</t>
  </si>
  <si>
    <t>WHE3366_B09_D18ZS</t>
  </si>
  <si>
    <t>RFL_Contig540</t>
  </si>
  <si>
    <t>3850622_7ds</t>
  </si>
  <si>
    <t>3947928_7ds;3947927_7ds;3850622_7ds</t>
  </si>
  <si>
    <t>3947928_7ds;3850622_7ds;3947927_7ds</t>
  </si>
  <si>
    <t>3967435_7ds;3825025_7ds;3970274_7ds;3907017_7ds;3854434_7ds;3888385_7ds;3854435_7ds;3862819_7ds</t>
  </si>
  <si>
    <t>3854435_7ds;3967435_7ds;3825025_7ds;3888385_7ds;3907017_7ds;3854434_7ds;3970274_7ds;3862819_7ds</t>
  </si>
  <si>
    <t>3947927_7ds</t>
  </si>
  <si>
    <t>2655511_7ds</t>
  </si>
  <si>
    <t>3962769_7ds;3947928_7ds;2571752_7ds;2655511_7ds;3873977_7ds;3850622_7ds</t>
  </si>
  <si>
    <t>3947928_7ds;3850622_7ds;3873977_7ds;3962769_7ds;2655511_7ds;2571752_7ds</t>
  </si>
  <si>
    <t>tplb0045b06</t>
  </si>
  <si>
    <t>3921775_7ds;3963048_7ds;3922940_7ds</t>
  </si>
  <si>
    <t>3922940_7ds</t>
  </si>
  <si>
    <t>3921775_7ds</t>
  </si>
  <si>
    <t>3922940_7ds;3921775_7ds</t>
  </si>
  <si>
    <t>3963048_7ds;3922940_7ds;3921775_7ds</t>
  </si>
  <si>
    <t>Sb10g008580.1</t>
  </si>
  <si>
    <t>RFL_Contig4420</t>
  </si>
  <si>
    <t>3947789_7ds</t>
  </si>
  <si>
    <t>BRY_1452</t>
  </si>
  <si>
    <t>3912134_7ds</t>
  </si>
  <si>
    <t>Os06g0238000</t>
  </si>
  <si>
    <t>3963483_7ds</t>
  </si>
  <si>
    <t>3713596_7ds</t>
  </si>
  <si>
    <t>3924745_7ds</t>
  </si>
  <si>
    <t>Os06g0239100</t>
  </si>
  <si>
    <t>Sb10g008650.1</t>
  </si>
  <si>
    <t>2089499_7ds</t>
  </si>
  <si>
    <t>Os06g0239200</t>
  </si>
  <si>
    <t>1517975_7ds</t>
  </si>
  <si>
    <t>1314112_7ds</t>
  </si>
  <si>
    <t>1314112_7ds;3930470_7ds</t>
  </si>
  <si>
    <t>1314112_7ds;3965302_7ds;3930470_7ds</t>
  </si>
  <si>
    <t>3965302_7ds;1314112_7ds;3930470_7ds</t>
  </si>
  <si>
    <t>3939887_7ds</t>
  </si>
  <si>
    <t>2147051_7ds;3939887_7ds</t>
  </si>
  <si>
    <t>3961738_7ds</t>
  </si>
  <si>
    <t>3847864_7ds</t>
  </si>
  <si>
    <t>3884157_7ds</t>
  </si>
  <si>
    <t>WHE0262_F03_F03ZS</t>
  </si>
  <si>
    <t>3867061_7ds</t>
  </si>
  <si>
    <t>3888545_7ds</t>
  </si>
  <si>
    <t>Sb10g000270.1</t>
  </si>
  <si>
    <t>3848263_7ds;3862872_7ds</t>
  </si>
  <si>
    <t>3848263_7ds</t>
  </si>
  <si>
    <t>3938994_7ds</t>
  </si>
  <si>
    <t>3964866_7ds</t>
  </si>
  <si>
    <t>WHE2958_A01_B02ZT</t>
  </si>
  <si>
    <t>3885316_7ds;3902498_7ds;992365_7ds</t>
  </si>
  <si>
    <t>3885316_7ds;3902498_7ds;2091517_7ds;992365_7ds</t>
  </si>
  <si>
    <t>3902498_7ds</t>
  </si>
  <si>
    <t>2091517_7ds;3902498_7ds;992365_7ds;3885316_7ds</t>
  </si>
  <si>
    <t>3850285_7ds;3902498_7ds</t>
  </si>
  <si>
    <t>3914719_7ds;3868898_7ds;3911274_7ds</t>
  </si>
  <si>
    <t>3868898_7ds;3911274_7ds;3914719_7ds</t>
  </si>
  <si>
    <t>3963480_7ds;3902498_7ds</t>
  </si>
  <si>
    <t>3902498_7ds;3963480_7ds</t>
  </si>
  <si>
    <t>3931428_7ds</t>
  </si>
  <si>
    <t>Sb10g010590.1</t>
  </si>
  <si>
    <t>1967217_7ds;3897984_7ds</t>
  </si>
  <si>
    <t>3897984_7ds</t>
  </si>
  <si>
    <t>3897984_7ds;1967217_7ds</t>
  </si>
  <si>
    <t>3845379_7ds;3902498_7ds;3963480_7ds</t>
  </si>
  <si>
    <t>3902498_7ds;3963480_7ds;3845379_7ds</t>
  </si>
  <si>
    <t>3890289_7ds;3965292_7ds;3966381_7ds</t>
  </si>
  <si>
    <t>3890289_7ds;3966381_7ds;3965292_7ds</t>
  </si>
  <si>
    <t>3964454_7ds</t>
  </si>
  <si>
    <t>3845379_7ds;3963480_7ds;3931428_7ds</t>
  </si>
  <si>
    <t>3931428_7ds;3963480_7ds;3845379_7ds</t>
  </si>
  <si>
    <t>3886769_7ds</t>
  </si>
  <si>
    <t>3925379_7ds</t>
  </si>
  <si>
    <t>3875745_7ds</t>
  </si>
  <si>
    <t>3942412_7ds</t>
  </si>
  <si>
    <t>3914151_7ds</t>
  </si>
  <si>
    <t>3948379_7ds_Opata_2687571_PstIMspI_PA</t>
  </si>
  <si>
    <t>tplb0004c21</t>
  </si>
  <si>
    <t>3948379_7ds</t>
  </si>
  <si>
    <t>3948379_7ds;3947425_7ds</t>
  </si>
  <si>
    <t>3947425_7ds;3948379_7ds</t>
  </si>
  <si>
    <t>3947425_7ds</t>
  </si>
  <si>
    <t>755113_7ds;3919676_7ds;3898915_7ds;3965809_7ds;3847901_7ds</t>
  </si>
  <si>
    <t>3965809_7ds;3919676_7ds;3847901_7ds;3898915_7ds;755113_7ds</t>
  </si>
  <si>
    <t>3860324_7ds</t>
  </si>
  <si>
    <t>3860324_7ds;3900740_7ds</t>
  </si>
  <si>
    <t>3900740_7ds;3860324_7ds</t>
  </si>
  <si>
    <t>WHE4114_A11_A22ZS</t>
  </si>
  <si>
    <t>2321_H03_O05ZS5_029;WHE4114_A11_A22ZS</t>
  </si>
  <si>
    <t>3916173_7ds</t>
  </si>
  <si>
    <t>WHE0843_B04_D07ZT</t>
  </si>
  <si>
    <t>Sb10g008880.1</t>
  </si>
  <si>
    <t>3883709_7ds</t>
  </si>
  <si>
    <t>3949649_7ds</t>
  </si>
  <si>
    <t>3900552_7ds</t>
  </si>
  <si>
    <t>3967236_7ds</t>
  </si>
  <si>
    <t>3967236_7ds;3863978_7ds;407428_7ds</t>
  </si>
  <si>
    <t>3967236_7ds;407428_7ds</t>
  </si>
  <si>
    <t>3966081_7ds</t>
  </si>
  <si>
    <t>tplb0059b10</t>
  </si>
  <si>
    <t>3863978_7ds;407428_7ds;3964768_7ds</t>
  </si>
  <si>
    <t>3967236_7ds;407428_7ds;3964768_7ds</t>
  </si>
  <si>
    <t>3964768_7ds</t>
  </si>
  <si>
    <t>3967236_7ds;3863978_7ds;3964768_7ds;407428_7ds</t>
  </si>
  <si>
    <t>3967236_7ds;3964768_7ds;407428_7ds</t>
  </si>
  <si>
    <t>3873280_7ds</t>
  </si>
  <si>
    <t>WHE2989_D03_H05ZS</t>
  </si>
  <si>
    <t>tplb0062a06</t>
  </si>
  <si>
    <t>3938841_7ds;3869530_7ds</t>
  </si>
  <si>
    <t>1723773_7ds;3869530_7ds</t>
  </si>
  <si>
    <t>1723773_7ds</t>
  </si>
  <si>
    <t>1723773_7ds;3927527_7ds;3938841_7ds</t>
  </si>
  <si>
    <t>3927527_7ds;3938841_7ds;3869530_7ds;1723773_7ds</t>
  </si>
  <si>
    <t>tplb0041j10</t>
  </si>
  <si>
    <t>3869530_7ds</t>
  </si>
  <si>
    <t>3900278_7ds</t>
  </si>
  <si>
    <t>Bradi1g44230.1</t>
  </si>
  <si>
    <t>Os06g0253100</t>
  </si>
  <si>
    <t>Sb10g009090.1</t>
  </si>
  <si>
    <t>3951862_7ds</t>
  </si>
  <si>
    <t>WHE1413-1416_G18_G18ZS</t>
  </si>
  <si>
    <t>Bradi1g44220.1</t>
  </si>
  <si>
    <t>Os06g0253600</t>
  </si>
  <si>
    <t>3936671_7ds</t>
  </si>
  <si>
    <t>3924789_7ds</t>
  </si>
  <si>
    <t>3924789_7ds;3858399_7ds</t>
  </si>
  <si>
    <t>WHE1767_D10_G19ZS</t>
  </si>
  <si>
    <t>3924789_7ds;3967685_7ds;3858399_7ds;3956490_7ds</t>
  </si>
  <si>
    <t>3858399_7ds</t>
  </si>
  <si>
    <t>3924789_7ds;3956490_7ds;3967685_7ds;3858399_7ds</t>
  </si>
  <si>
    <t>WHE1767_D10_G19ZS;WHE2338_F09_K18ZT</t>
  </si>
  <si>
    <t>Os06g0255000</t>
  </si>
  <si>
    <t>3891745_7ds;381949_7ds</t>
  </si>
  <si>
    <t>381949_7ds;3891745_7ds</t>
  </si>
  <si>
    <t>3864923_7ds</t>
  </si>
  <si>
    <t>3899356_7ds</t>
  </si>
  <si>
    <t>3899356_7ds;3967182_7ds</t>
  </si>
  <si>
    <t>3929702_7ds</t>
  </si>
  <si>
    <t>3929702_7ds;3267115_7ds</t>
  </si>
  <si>
    <t>3267115_7ds</t>
  </si>
  <si>
    <t>3963269_7ds</t>
  </si>
  <si>
    <t>3944565_7ds;3751296_7ds</t>
  </si>
  <si>
    <t>3944565_7ds</t>
  </si>
  <si>
    <t>3751296_7ds;3944565_7ds</t>
  </si>
  <si>
    <t>WHE2983_F03_K05ZS</t>
  </si>
  <si>
    <t>tplb0013n24</t>
  </si>
  <si>
    <t>3908810_7ds</t>
  </si>
  <si>
    <t>Sb10g009300.1</t>
  </si>
  <si>
    <t>3885530_7ds;3938523_7ds</t>
  </si>
  <si>
    <t>WHE0837_H03_O05ZS</t>
  </si>
  <si>
    <t>3948155_7ds;3944553_7ds</t>
  </si>
  <si>
    <t>3948155_7ds</t>
  </si>
  <si>
    <t>1660068_7ds</t>
  </si>
  <si>
    <t>Bradi1g44070.1</t>
  </si>
  <si>
    <t>RFL_Contig1540</t>
  </si>
  <si>
    <t>3963717_7ds</t>
  </si>
  <si>
    <t>1660068_7ds;3963717_7ds</t>
  </si>
  <si>
    <t>3963717_7ds;1660068_7ds</t>
  </si>
  <si>
    <t>RFL_Contig4865</t>
  </si>
  <si>
    <t>3942703_7ds</t>
  </si>
  <si>
    <t>3926453_7ds</t>
  </si>
  <si>
    <t>3926453_7ds;3928880_7ds</t>
  </si>
  <si>
    <t>3957498_7ds;3923258_7ds</t>
  </si>
  <si>
    <t>3923258_7ds</t>
  </si>
  <si>
    <t>3923258_7ds;3957498_7ds</t>
  </si>
  <si>
    <t>WHE3516_F01_L02ZS</t>
  </si>
  <si>
    <t>3924248_7ds;3811401_7ds;3857389_7ds;3970255_7ds;3865283_7ds</t>
  </si>
  <si>
    <t>3811401_7ds;3970255_7ds;3865283_7ds;3857389_7ds;3924248_7ds</t>
  </si>
  <si>
    <t>3916784_7ds</t>
  </si>
  <si>
    <t>WHE1133_E08_I15ZS</t>
  </si>
  <si>
    <t>Bradi1g49317.1</t>
  </si>
  <si>
    <t>3907447_7ds;3917386_7ds</t>
  </si>
  <si>
    <t>WHE0906_D10_G20ZT;WHE0982_G12_N24ZS</t>
  </si>
  <si>
    <t>Bradi1g49340.1</t>
  </si>
  <si>
    <t>3942052_7ds</t>
  </si>
  <si>
    <t>3807424_7ds</t>
  </si>
  <si>
    <t>tplb0058f06</t>
  </si>
  <si>
    <t>1352799_7ds</t>
  </si>
  <si>
    <t>1947821_7ds;457570_7ds;1352799_7ds</t>
  </si>
  <si>
    <t>457570_7ds</t>
  </si>
  <si>
    <t>1947821_7ds;1352799_7ds</t>
  </si>
  <si>
    <t>1947821_7ds</t>
  </si>
  <si>
    <t>2611463_7ds;1352799_7ds;1947821_7ds;1930346_7ds;663247_7ds</t>
  </si>
  <si>
    <t>457570_7ds;1930346_7ds;1947821_7ds;1352799_7ds;2611463_7ds;663247_7ds</t>
  </si>
  <si>
    <t>3905525_7ds</t>
  </si>
  <si>
    <t>3851038_7ds_Opata_3487195_PstIMspI_PA</t>
  </si>
  <si>
    <t>3.94999999999999</t>
  </si>
  <si>
    <t>3867452_7ds_Opata_2062690_PstIMspI_PA</t>
  </si>
  <si>
    <t>3867452_7ds</t>
  </si>
  <si>
    <t>3819286_7ds_Opata_2171345_PstIMspI_PA</t>
  </si>
  <si>
    <t>3935287_7ds_Opata_1636460_PstIMspI_PA</t>
  </si>
  <si>
    <t>3935287_7ds</t>
  </si>
  <si>
    <t>WHE0929_F04_K07ZS</t>
  </si>
  <si>
    <t>3962350_7ds_Opata_2180194_PstIMspI_PA</t>
  </si>
  <si>
    <t>3962350_7ds</t>
  </si>
  <si>
    <t>2575263_7ds_Opata_2746499_PstIMspI_PA</t>
  </si>
  <si>
    <t>tplb0010m04</t>
  </si>
  <si>
    <t>2575263_7ds</t>
  </si>
  <si>
    <t>3846789_7ds</t>
  </si>
  <si>
    <t>2575263_7ds;3846789_7ds</t>
  </si>
  <si>
    <t>3846789_7ds;2575263_7ds</t>
  </si>
  <si>
    <t>3866666_7ds;2575263_7ds;3846789_7ds</t>
  </si>
  <si>
    <t>3967906_7ds_Opata_3809017_PstIMspI_PA</t>
  </si>
  <si>
    <t>3967906_7ds</t>
  </si>
  <si>
    <t>3963600_7ds_Opata_2626052_PstIMspI_PA</t>
  </si>
  <si>
    <t>3898088_7ds_Opata_2901834_PstIMspI_PA</t>
  </si>
  <si>
    <t>3957611_7ds_Opata_2695941_PstIMspI_PA</t>
  </si>
  <si>
    <t>4.55</t>
  </si>
  <si>
    <t>3957611_7ds</t>
  </si>
  <si>
    <t>3963602_7ds;3957611_7ds;3963575_7ds;3963601_7ds</t>
  </si>
  <si>
    <t>3963601_7ds;3957611_7ds;3963575_7ds;3963602_7ds</t>
  </si>
  <si>
    <t>3888965_7ds_Opata_2067673_PstIMspI_PA</t>
  </si>
  <si>
    <t>3888965_7ds</t>
  </si>
  <si>
    <t>3862182_7ds_Opata_2884184_PstIMspI_PA</t>
  </si>
  <si>
    <t>3862182_7ds</t>
  </si>
  <si>
    <t>3333827_7ds_Opata_2835353_PstIMspI_PA</t>
  </si>
  <si>
    <t>1216939_7ds_Opata_2475151_PstIMspI_PA</t>
  </si>
  <si>
    <t>3920755_7ds_Opata_2539431_PstIMspI_PA</t>
  </si>
  <si>
    <t>3920755_7ds</t>
  </si>
  <si>
    <t>3920755_7ds;3967175_7ds;3967176_7ds</t>
  </si>
  <si>
    <t>2471322_7ds_Opata_4055969_PstIMspI_PA</t>
  </si>
  <si>
    <t>3966591_7ds_Opata_3745675_PstIMspI_PA</t>
  </si>
  <si>
    <t>3966591_7ds</t>
  </si>
  <si>
    <t>3964331_7ds;3966591_7ds</t>
  </si>
  <si>
    <t>3920755_7ds_Opata_3051510_PstIMspI_PA</t>
  </si>
  <si>
    <t>3846661_7ds_Opata_4156393_PstIMspI_PA</t>
  </si>
  <si>
    <t>3846661_7ds</t>
  </si>
  <si>
    <t>3944243_7ds_Opata_2153133_76_PstIMspI_SNP</t>
  </si>
  <si>
    <t>4.69999999999999</t>
  </si>
  <si>
    <t>3963043_7ds_Opata_2178844_PstIMspI_PA</t>
  </si>
  <si>
    <t>4.89999999999999</t>
  </si>
  <si>
    <t>3963043_7ds</t>
  </si>
  <si>
    <t>3969875_7ds;3963043_7ds;3964458_7ds</t>
  </si>
  <si>
    <t>3966579_7ds;3822416_7ds;3850009_7ds;3868078_7ds;3963043_7ds</t>
  </si>
  <si>
    <t>3963043_7ds;3822416_7ds;3966579_7ds;3868078_7ds;3850009_7ds;3969875_7ds;3964458_7ds</t>
  </si>
  <si>
    <t>3857007_7ds_Opata_2729783_41_PstIMspI_SNP</t>
  </si>
  <si>
    <t>5.09999999999999</t>
  </si>
  <si>
    <t>3857007_7ds</t>
  </si>
  <si>
    <t>3940900_7ds_Opata_2707106_PstIMspI_PA</t>
  </si>
  <si>
    <t>3940900_7ds</t>
  </si>
  <si>
    <t>3850009_7ds_Opata_3963905_23_PstIMspI_SNP</t>
  </si>
  <si>
    <t>5.8</t>
  </si>
  <si>
    <t>3850009_7ds</t>
  </si>
  <si>
    <t>3935521_7ds_Opata_1992262_PstIMspI_PA</t>
  </si>
  <si>
    <t>3935521_7ds</t>
  </si>
  <si>
    <t>3935521_7ds;3873571_7ds</t>
  </si>
  <si>
    <t>3873571_7ds;3935521_7ds</t>
  </si>
  <si>
    <t>3867452_7ds_Opata_3344726_PstIMspI_PA</t>
  </si>
  <si>
    <t>3908371_7ds_Opata_3196013_PstIMspI_PA</t>
  </si>
  <si>
    <t>3908371_7ds</t>
  </si>
  <si>
    <t>3926239_7ds_Opata_2172258_PstIMspI_PA</t>
  </si>
  <si>
    <t>6.34999999999999</t>
  </si>
  <si>
    <t>3926239_7ds</t>
  </si>
  <si>
    <t>3940889_7ds_Opata_2753567_54_PstIMspI_SNP</t>
  </si>
  <si>
    <t>6.89999999999999</t>
  </si>
  <si>
    <t>3940889_7ds</t>
  </si>
  <si>
    <t>3899256_7ds_Opata_1984335_23_PstIMspI_SNP</t>
  </si>
  <si>
    <t>3899256_7ds</t>
  </si>
  <si>
    <t>3885589_7ds_Opata_3170195_PstIMspI_PA</t>
  </si>
  <si>
    <t>3885589_7ds</t>
  </si>
  <si>
    <t>3962691_7ds_Opata_3280536_PstIMspI_PA</t>
  </si>
  <si>
    <t>7.3</t>
  </si>
  <si>
    <t>3962691_7ds</t>
  </si>
  <si>
    <t>3817297_7ds_Opata_1761421_PstIMspI_PA</t>
  </si>
  <si>
    <t>3817297_7ds</t>
  </si>
  <si>
    <t>3808973_7ds_Opata_3042902_PstIMspI_PA</t>
  </si>
  <si>
    <t>8.94999999999999</t>
  </si>
  <si>
    <t>3808973_7ds</t>
  </si>
  <si>
    <t>3946239_7ds_Opata_1801703_PstIMspI_PA</t>
  </si>
  <si>
    <t>10.2</t>
  </si>
  <si>
    <t>3946239_7ds</t>
  </si>
  <si>
    <t>3931555_7ds_Opata_4062572_PstIMspI_PA</t>
  </si>
  <si>
    <t>10.5</t>
  </si>
  <si>
    <t>3931555_7ds</t>
  </si>
  <si>
    <t>3931555_7ds;3926978_7ds</t>
  </si>
  <si>
    <t>3926978_7ds;3931555_7ds</t>
  </si>
  <si>
    <t>3905096_7ds_Opata_3599089_PstIMspI_PA</t>
  </si>
  <si>
    <t>RFL_Contig2262</t>
  </si>
  <si>
    <t>3905096_7ds</t>
  </si>
  <si>
    <t>3855147_7ds_Opata_1807550_PstIMspI_PA</t>
  </si>
  <si>
    <t>11.6</t>
  </si>
  <si>
    <t>3855147_7ds</t>
  </si>
  <si>
    <t>WHE1206_A08_A16ZS</t>
  </si>
  <si>
    <t>3963864_7ds_Opata_1810266_PstIMspI_PA</t>
  </si>
  <si>
    <t>12.45</t>
  </si>
  <si>
    <t>3963864_7ds</t>
  </si>
  <si>
    <t>3959703_7ds_Opata_3030485_PstIMspI_PA</t>
  </si>
  <si>
    <t>12.85</t>
  </si>
  <si>
    <t>3959703_7ds</t>
  </si>
  <si>
    <t>3966381_7ds</t>
  </si>
  <si>
    <t>3890289_7ds;3919562_7ds;3965292_7ds;3920531_7ds;3912904_7ds;3962649_7ds</t>
  </si>
  <si>
    <t>3959703_7ds;3966381_7ds</t>
  </si>
  <si>
    <t>3890289_7ds;3959703_7ds;3912904_7ds;3919562_7ds;3962649_7ds;3920531_7ds;3965292_7ds</t>
  </si>
  <si>
    <t>WHE1107_H02_P03ZS</t>
  </si>
  <si>
    <t>3914218_7ds_Opata_2082265_PstIMspI_PA</t>
  </si>
  <si>
    <t>13.35</t>
  </si>
  <si>
    <t>3914218_7ds</t>
  </si>
  <si>
    <t>3860551_7ds_Opata_1586157_82_PstIMspI_SNP</t>
  </si>
  <si>
    <t>14.6</t>
  </si>
  <si>
    <t>3860551_7ds</t>
  </si>
  <si>
    <t>3508215_7ds_Opata_1619086_PstIMspI_PA</t>
  </si>
  <si>
    <t>3508215_7ds</t>
  </si>
  <si>
    <t>3946125_7ds_Opata_1613993_PstIMspI_PA</t>
  </si>
  <si>
    <t>3946125_7ds</t>
  </si>
  <si>
    <t>3879935_7ds_Opata_1796791_21_PstIMspI_SNP</t>
  </si>
  <si>
    <t>3879935_7ds</t>
  </si>
  <si>
    <t>3963748_7ds_Opata_1802894_78_PstIMspI_SNP</t>
  </si>
  <si>
    <t>3963748_7ds</t>
  </si>
  <si>
    <t>3963748_7ds;3963747_7ds</t>
  </si>
  <si>
    <t>3963747_7ds;3963748_7ds</t>
  </si>
  <si>
    <t>3962683_7ds_Opata_3491788_51_PstIMspI_SNP</t>
  </si>
  <si>
    <t>3962683_7ds</t>
  </si>
  <si>
    <t>3865940_7ds_Opata_3317453_51_PstIMspI_SNP</t>
  </si>
  <si>
    <t>3865940_7ds</t>
  </si>
  <si>
    <t>3967438_7ds_Opata_3413579_38_PstIMspI_SNP</t>
  </si>
  <si>
    <t>3967438_7ds</t>
  </si>
  <si>
    <t>2403479_7ds_Opata_1818413_79_PstIMspI_SNP</t>
  </si>
  <si>
    <t>2403479_7ds</t>
  </si>
  <si>
    <t>3821382_7ds_Opata_3389054_42_PstIMspI_SNP</t>
  </si>
  <si>
    <t>3821382_7ds</t>
  </si>
  <si>
    <t>3427557_7ds_Opata_2992465_30_PstIMspI_SNP</t>
  </si>
  <si>
    <t>3427557_7ds</t>
  </si>
  <si>
    <t>3966970_7ds_Opata_2762654_61_PstIMspI_SNP</t>
  </si>
  <si>
    <t>3966970_7ds</t>
  </si>
  <si>
    <t>3965164_7ds_Opata_2147880_57_PstIMspI_SNP</t>
  </si>
  <si>
    <t>3965164_7ds</t>
  </si>
  <si>
    <t>3898111_7ds_Opata_2847862_25_PstIMspI_SNP</t>
  </si>
  <si>
    <t>RFL_Contig5105</t>
  </si>
  <si>
    <t>3898111_7ds</t>
  </si>
  <si>
    <t>3827659_7ds;3898111_7ds</t>
  </si>
  <si>
    <t>3898111_7ds;3827659_7ds</t>
  </si>
  <si>
    <t>3964274_7ds;3919773_7ds;3966331_7ds;3898111_7ds</t>
  </si>
  <si>
    <t>3964274_7ds;3898111_7ds;3966331_7ds;3919773_7ds</t>
  </si>
  <si>
    <t>3964274_7ds;3827659_7ds;3810862_7ds;3919773_7ds;3966331_7ds;3898111_7ds</t>
  </si>
  <si>
    <t>3964274_7ds;3827659_7ds;3810862_7ds;3919773_7ds;3966331_7ds</t>
  </si>
  <si>
    <t>3964274_7ds;3898111_7ds;3827659_7ds;3966331_7ds;3919773_7ds;3810862_7ds</t>
  </si>
  <si>
    <t>3964274_7ds;3272175_7ds;3827659_7ds;3810862_7ds;3919773_7ds;3966331_7ds;3898111_7ds</t>
  </si>
  <si>
    <t>3964274_7ds;3272175_7ds;3898111_7ds;3827659_7ds;3966331_7ds;3919773_7ds;3810862_7ds</t>
  </si>
  <si>
    <t>1157679_7ds</t>
  </si>
  <si>
    <t>3909828_7ds</t>
  </si>
  <si>
    <t>3870281_7ds;3954176_7ds;3963838_7ds;3921830_7ds</t>
  </si>
  <si>
    <t>3870281_7ds;3921830_7ds;3954176_7ds;3963838_7ds</t>
  </si>
  <si>
    <t>Bradi1g49510.1</t>
  </si>
  <si>
    <t>Sb10g001580.1</t>
  </si>
  <si>
    <t>RFL_Contig2269</t>
  </si>
  <si>
    <t>3807868_7ds</t>
  </si>
  <si>
    <t>Bradi1g49537.1</t>
  </si>
  <si>
    <t>1888972_7ds</t>
  </si>
  <si>
    <t>3819792_7ds</t>
  </si>
  <si>
    <t>WHE2989_F11_L20ZS</t>
  </si>
  <si>
    <t>2580120_7ds</t>
  </si>
  <si>
    <t>3934735_7ds;3925370_7ds;2580120_7ds;1761629_7ds</t>
  </si>
  <si>
    <t>3925370_7ds;2580120_7ds</t>
  </si>
  <si>
    <t>3934735_7ds;2580120_7ds;3925370_7ds;1761629_7ds</t>
  </si>
  <si>
    <t>WHE3590_H05_P10ZS</t>
  </si>
  <si>
    <t>3847552_7ds</t>
  </si>
  <si>
    <t>3805352_7ds</t>
  </si>
  <si>
    <t>3805352_7ds;3963625_7ds</t>
  </si>
  <si>
    <t>3963625_7ds;3805352_7ds</t>
  </si>
  <si>
    <t>3272175_7ds;3898111_7ds</t>
  </si>
  <si>
    <t>1851187_7ds</t>
  </si>
  <si>
    <t>3898381_7ds_Opata_3898171_75_PstIMspI_SNP</t>
  </si>
  <si>
    <t>3898381_7ds</t>
  </si>
  <si>
    <t>3898381_7ds;3869439_7ds</t>
  </si>
  <si>
    <t>3869439_7ds;3898381_7ds</t>
  </si>
  <si>
    <t>WHE4116_A12_B24ZS</t>
  </si>
  <si>
    <t>3804397_7ds</t>
  </si>
  <si>
    <t>3959508_7ds_Opata_1779427_27_PstIMspI_SNP</t>
  </si>
  <si>
    <t>tplb0009o13</t>
  </si>
  <si>
    <t>3959508_7ds</t>
  </si>
  <si>
    <t>3959508_7ds;1524426_7ds</t>
  </si>
  <si>
    <t>Sb10g001750.1</t>
  </si>
  <si>
    <t>3783509_7ds</t>
  </si>
  <si>
    <t>3811555_7ds</t>
  </si>
  <si>
    <t>3922061_7ds</t>
  </si>
  <si>
    <t>3883046_7ds</t>
  </si>
  <si>
    <t>3887468_7ds;3883046_7ds</t>
  </si>
  <si>
    <t>3883046_7ds;3887468_7ds</t>
  </si>
  <si>
    <t>3869439_7ds</t>
  </si>
  <si>
    <t>3898950_7ds;3898381_7ds;3926543_7ds;1054581_7ds;622592_7ds;3943835_7ds;1234659_7ds;3869439_7ds</t>
  </si>
  <si>
    <t>3898950_7ds;3926543_7ds;1054581_7ds;622592_7ds;3943835_7ds;1234659_7ds;3869439_7ds</t>
  </si>
  <si>
    <t>3943835_7ds;3898950_7ds;3869439_7ds;3926543_7ds;3898381_7ds;1054581_7ds;1234659_7ds;622592_7ds</t>
  </si>
  <si>
    <t>3898281_7ds</t>
  </si>
  <si>
    <t>3848779_7ds</t>
  </si>
  <si>
    <t>BRY_4366</t>
  </si>
  <si>
    <t>tplb0031i05</t>
  </si>
  <si>
    <t>3887889_7ds</t>
  </si>
  <si>
    <t>WHE0625_G05_M09ZA</t>
  </si>
  <si>
    <t>Sb10g002700.1</t>
  </si>
  <si>
    <t>1863051_7ds;3887889_7ds</t>
  </si>
  <si>
    <t>WHE0072_F06_K12ZS;WHE0625_G05_M09ZA</t>
  </si>
  <si>
    <t>3893509_7ds</t>
  </si>
  <si>
    <t>tplb0012i19</t>
  </si>
  <si>
    <t>282780_7ds</t>
  </si>
  <si>
    <t>tplb0040l12</t>
  </si>
  <si>
    <t>3822929_7ds</t>
  </si>
  <si>
    <t>3880506_7ds;3965856_7ds;3965642_7ds</t>
  </si>
  <si>
    <t>3965856_7ds;3965642_7ds;3880506_7ds</t>
  </si>
  <si>
    <t>3960914_7ds</t>
  </si>
  <si>
    <t>3941218_7ds</t>
  </si>
  <si>
    <t>WHE0418_d02_g04zT</t>
  </si>
  <si>
    <t>603257_7ds;3855748_7ds</t>
  </si>
  <si>
    <t>3955206_7ds</t>
  </si>
  <si>
    <t>WHE2987_H12_O23ZS</t>
  </si>
  <si>
    <t>3880333_7ds</t>
  </si>
  <si>
    <t>3966188_7ds</t>
  </si>
  <si>
    <t>WHE2992_F02_K04ZS</t>
  </si>
  <si>
    <t>466872_7ds</t>
  </si>
  <si>
    <t>3904140_7ds</t>
  </si>
  <si>
    <t>3901971_7ds;3904140_7ds</t>
  </si>
  <si>
    <t>3904140_7ds;3901971_7ds</t>
  </si>
  <si>
    <t>WHE2971_C06_E11ZS;WHE0932_D12_H24ZS</t>
  </si>
  <si>
    <t>3858784_7ds</t>
  </si>
  <si>
    <t>3810711_7ds;3858784_7ds</t>
  </si>
  <si>
    <t>3967196_7ds</t>
  </si>
  <si>
    <t>3951865_7ds_Opata_3780373_PstIMspI_PA</t>
  </si>
  <si>
    <t>3951865_7ds</t>
  </si>
  <si>
    <t>3946187_7ds;3951865_7ds</t>
  </si>
  <si>
    <t>3951865_7ds;3946187_7ds</t>
  </si>
  <si>
    <t>3906702_7ds_Opata_3028824_PstIMspI_PA</t>
  </si>
  <si>
    <t>3906702_7ds</t>
  </si>
  <si>
    <t>BRY_229</t>
  </si>
  <si>
    <t>3964821_7ds_Opata_2593837_PstIMspI_PA</t>
  </si>
  <si>
    <t>3915899_7ds_Opata_1790832_PstIMspI_PA</t>
  </si>
  <si>
    <t>3915899_7ds</t>
  </si>
  <si>
    <t>3711434_7ds_Opata_2947903_PstIMspI_PA</t>
  </si>
  <si>
    <t>3964821_7ds_Opata_2509221_PstIMspI_PA</t>
  </si>
  <si>
    <t>3964821_7ds</t>
  </si>
  <si>
    <t>3822765_7ds_Opata_2938365_PstIMspI_PA</t>
  </si>
  <si>
    <t>3822765_7ds</t>
  </si>
  <si>
    <t>3962449_7ds_Opata_1937480_PstIMspI_PA</t>
  </si>
  <si>
    <t>3962449_7ds</t>
  </si>
  <si>
    <t>3898381_7ds_Opata_2049840_PstIMspI_PA</t>
  </si>
  <si>
    <t>53920_7ds_Opata_4170506_PstIMspI_PA</t>
  </si>
  <si>
    <t>3915900_7ds_Opata_1790832_PstIMspI_PA</t>
  </si>
  <si>
    <t>3915900_7ds</t>
  </si>
  <si>
    <t>3936929_7ds;3915900_7ds</t>
  </si>
  <si>
    <t>3882152_7ds_Opata_2158677_PstIMspI_PA</t>
  </si>
  <si>
    <t>3882152_7ds</t>
  </si>
  <si>
    <t>3906519_7ds_Opata_2407427_PstIMspI_PA</t>
  </si>
  <si>
    <t>3906519_7ds</t>
  </si>
  <si>
    <t>3965220_7ds_Opata_2832561_PstIMspI_PA</t>
  </si>
  <si>
    <t>3965220_7ds</t>
  </si>
  <si>
    <t>3964821_7ds_Opata_1701024_PstIMspI_PA</t>
  </si>
  <si>
    <t>3964240_7ds_Opata_3084916_PstIMspI_PA</t>
  </si>
  <si>
    <t>3964240_7ds</t>
  </si>
  <si>
    <t>3893721_7ds_Opata_3780203_PstIMspI_PA</t>
  </si>
  <si>
    <t>3893721_7ds</t>
  </si>
  <si>
    <t>3856734_7ds_Opata_1697583_PstIMspI_PA</t>
  </si>
  <si>
    <t>3856734_7ds</t>
  </si>
  <si>
    <t>3922759_7ds_Opata_1605223_PstIMspI_PA</t>
  </si>
  <si>
    <t>3922759_7ds</t>
  </si>
  <si>
    <t>3870593_7ds_Opata_1918210_PstIMspI_PA</t>
  </si>
  <si>
    <t>3870593_7ds</t>
  </si>
  <si>
    <t>3953220_7ds_Opata_1889975_PstIMspI_PA</t>
  </si>
  <si>
    <t>3953220_7ds</t>
  </si>
  <si>
    <t>3953220_7ds;3919357_7ds</t>
  </si>
  <si>
    <t>3919357_7ds;3953220_7ds</t>
  </si>
  <si>
    <t>3905266_7ds_Opata_3841784_PstIMspI_PA</t>
  </si>
  <si>
    <t>3905266_7ds</t>
  </si>
  <si>
    <t>3933512_7ds_Opata_2093388_PstIMspI_PA</t>
  </si>
  <si>
    <t>3933512_7ds</t>
  </si>
  <si>
    <t>3915899_7ds_Opata_4196455_PstIMspI_PA</t>
  </si>
  <si>
    <t>3915900_7ds_Opata_4196455_PstIMspI_PA</t>
  </si>
  <si>
    <t>3962449_7ds_Opata_2718163_PstIMspI_PA</t>
  </si>
  <si>
    <t>3883731_7ds_Opata_1819676_PstIMspI_PA</t>
  </si>
  <si>
    <t>3883731_7ds</t>
  </si>
  <si>
    <t>3933891_7ds_Opata_1815961_PstIMspI_PA</t>
  </si>
  <si>
    <t>3933891_7ds</t>
  </si>
  <si>
    <t>3933890_7ds;3933891_7ds</t>
  </si>
  <si>
    <t>3933891_7ds;3933890_7ds</t>
  </si>
  <si>
    <t>3867586_7ds_Opata_4175473_PstIMspI_PA</t>
  </si>
  <si>
    <t>18.65</t>
  </si>
  <si>
    <t>3867586_7ds</t>
  </si>
  <si>
    <t>3867939_7ds_Opata_4044689_66_PstIMspI_SNP</t>
  </si>
  <si>
    <t>3867939_7ds</t>
  </si>
  <si>
    <t>3886062_7ds_Opata_2215925_PstIMspI_PA</t>
  </si>
  <si>
    <t>3306412_7ds_Opata_2551561_64_PstIMspI_SNP</t>
  </si>
  <si>
    <t>3306412_7ds</t>
  </si>
  <si>
    <t>297891_7ds_Opata_4200156_PstIMspI_PA</t>
  </si>
  <si>
    <t>21.45</t>
  </si>
  <si>
    <t>297891_7ds_Opata_1648739_PstIMspI_PA</t>
  </si>
  <si>
    <t>297891_7ds</t>
  </si>
  <si>
    <t>3956409_7ds_Opata_4077385_73_PstIMspI_SNP</t>
  </si>
  <si>
    <t>21.5</t>
  </si>
  <si>
    <t>3956409_7ds</t>
  </si>
  <si>
    <t>3949845_7ds_Opata_3020305_PstIMspI_PA</t>
  </si>
  <si>
    <t>3949845_7ds</t>
  </si>
  <si>
    <t>3966188_7ds_Opata_1917195_81_PstIMspI_SNP</t>
  </si>
  <si>
    <t>3964342_7ds_Opata_1769945_PstIMspI_PA</t>
  </si>
  <si>
    <t>3964342_7ds</t>
  </si>
  <si>
    <t>3964342_7ds;3853872_7ds</t>
  </si>
  <si>
    <t>3858046_7ds_Opata_2774440_10_PstIMspI_SNP</t>
  </si>
  <si>
    <t>3858046_7ds</t>
  </si>
  <si>
    <t>3964772_7ds_Opata_1706748_PstIMspI_PA</t>
  </si>
  <si>
    <t>3964772_7ds</t>
  </si>
  <si>
    <t>3964773_7ds;3866045_7ds;3964772_7ds</t>
  </si>
  <si>
    <t>3964773_7ds;3964772_7ds;3866045_7ds</t>
  </si>
  <si>
    <t>3962601_7ds_Opata_2375683_PstIMspI_PA</t>
  </si>
  <si>
    <t>3962601_7ds</t>
  </si>
  <si>
    <t>3953606_7ds_Opata_2494966_PstIMspI_PA</t>
  </si>
  <si>
    <t>3953606_7ds</t>
  </si>
  <si>
    <t>3872464_7ds_Opata_1764712_35_PstIMspI_SNP</t>
  </si>
  <si>
    <t>3887829_7ds_Opata_1734788_58_PstIMspI_SNP</t>
  </si>
  <si>
    <t>3887829_7ds</t>
  </si>
  <si>
    <t>3969852_7ds_Opata_1761741_PstIMspI_PA</t>
  </si>
  <si>
    <t>3969852_7ds</t>
  </si>
  <si>
    <t>3966106_7ds_Opata_2312703_55_PstIMspI_SNP</t>
  </si>
  <si>
    <t>3966106_7ds</t>
  </si>
  <si>
    <t>3933512_7ds_Opata_2386673_13_PstIMspI_SNP</t>
  </si>
  <si>
    <t>3867586_7ds_Opata_1585472_PstIMspI_PA</t>
  </si>
  <si>
    <t>3884764_7ds_Opata_1764712_35_PstIMspI_SNP</t>
  </si>
  <si>
    <t>3872464_7ds</t>
  </si>
  <si>
    <t>3872464_7ds;3884764_7ds</t>
  </si>
  <si>
    <t>3967196_7ds_Opata_2040953_PstIMspI_PA</t>
  </si>
  <si>
    <t>3964342_7ds_Opata_1597174_PstIMspI_PA</t>
  </si>
  <si>
    <t>3898001_7ds_Opata_3239094_PstIMspI_PA</t>
  </si>
  <si>
    <t>3898001_7ds</t>
  </si>
  <si>
    <t>3901971_7ds_Opata_1687446_PstIMspI_PA</t>
  </si>
  <si>
    <t>3901971_7ds</t>
  </si>
  <si>
    <t>WHE0932_D12_H24ZS</t>
  </si>
  <si>
    <t>3967196_7ds_Opata_1722899_PstIMspI_PA</t>
  </si>
  <si>
    <t>3850873_7ds</t>
  </si>
  <si>
    <t>3967512_7ds_Opata_1766970_85_PstIMspI_SNP</t>
  </si>
  <si>
    <t>tplb0018i13</t>
  </si>
  <si>
    <t>3967512_7ds</t>
  </si>
  <si>
    <t>3875594_7ds</t>
  </si>
  <si>
    <t>1230951_7ds;3875594_7ds</t>
  </si>
  <si>
    <t>3875594_7ds;3967512_7ds</t>
  </si>
  <si>
    <t>3875594_7ds;1230951_7ds;3967512_7ds</t>
  </si>
  <si>
    <t>Sb10g002280.1</t>
  </si>
  <si>
    <t>3938691_7ds;3965846_7ds;3881596_7ds</t>
  </si>
  <si>
    <t>3923687_7ds</t>
  </si>
  <si>
    <t>3938691_7ds;3923687_7ds;3881596_7ds;3965846_7ds</t>
  </si>
  <si>
    <t>3810055_7ds;3860426_7ds</t>
  </si>
  <si>
    <t>3860426_7ds</t>
  </si>
  <si>
    <t>3860426_7ds;3810055_7ds</t>
  </si>
  <si>
    <t>3885671_7ds;3880978_7ds</t>
  </si>
  <si>
    <t>3880978_7ds;3885671_7ds</t>
  </si>
  <si>
    <t>WHE0302_A08_A16ZS</t>
  </si>
  <si>
    <t>3966922_7ds</t>
  </si>
  <si>
    <t>WHE3587_G09_M17ZS</t>
  </si>
  <si>
    <t>3952993_7ds;3922695_7ds</t>
  </si>
  <si>
    <t>3922695_7ds;3952993_7ds</t>
  </si>
  <si>
    <t>WHE4122_C08_E16ZS</t>
  </si>
  <si>
    <t>3965846_7ds;3923687_7ds</t>
  </si>
  <si>
    <t>3923687_7ds;3965846_7ds</t>
  </si>
  <si>
    <t>RFL_Contig309</t>
  </si>
  <si>
    <t>3902937_7ds;3906926_7ds;3922695_7ds</t>
  </si>
  <si>
    <t>3906926_7ds;3922695_7ds</t>
  </si>
  <si>
    <t>3922695_7ds</t>
  </si>
  <si>
    <t>3922695_7ds;3902937_7ds;3906926_7ds</t>
  </si>
  <si>
    <t>3899734_7ds_Opata_2291009_PstIMspI_PA</t>
  </si>
  <si>
    <t>3899734_7ds</t>
  </si>
  <si>
    <t>3891840_7ds;3963084_7ds;3899734_7ds;3942167_7ds;3847584_7ds;3903840_7ds;3875005_7ds;3922695_7ds</t>
  </si>
  <si>
    <t>3942167_7ds</t>
  </si>
  <si>
    <t>3942167_7ds;3899734_7ds</t>
  </si>
  <si>
    <t>3922695_7ds;3963084_7ds;3903840_7ds;3875005_7ds;3942167_7ds;3891840_7ds;3847584_7ds;3899734_7ds</t>
  </si>
  <si>
    <t>3876909_7ds</t>
  </si>
  <si>
    <t>WHE0364_B03_C06ZS</t>
  </si>
  <si>
    <t>Os06g0134466</t>
  </si>
  <si>
    <t>3627663_7ds;3923687_7ds</t>
  </si>
  <si>
    <t>WHE2339_B07_D13ZS</t>
  </si>
  <si>
    <t>3938691_7ds;3965846_7ds;3883688_7ds</t>
  </si>
  <si>
    <t>3938691_7ds;3883688_7ds;3965846_7ds</t>
  </si>
  <si>
    <t>RFL_Contig5817</t>
  </si>
  <si>
    <t>3923130_7ds</t>
  </si>
  <si>
    <t>3923130_7ds;3857522_7ds</t>
  </si>
  <si>
    <t>3857522_7ds;3923130_7ds</t>
  </si>
  <si>
    <t>WHE1143_H05_P09ZT</t>
  </si>
  <si>
    <t>3939209_7ds</t>
  </si>
  <si>
    <t>3293921_7ds;3939209_7ds;3957043_7ds</t>
  </si>
  <si>
    <t>3957043_7ds;3939209_7ds;3293921_7ds</t>
  </si>
  <si>
    <t>WHE3589_B10_D19ZS</t>
  </si>
  <si>
    <t>3884212_7ds_Opata_1706377_PstIMspI_PA</t>
  </si>
  <si>
    <t>3884212_7ds</t>
  </si>
  <si>
    <t>3884211_7ds;3884212_7ds</t>
  </si>
  <si>
    <t>3896508_7ds_Opata_3515698_39_PstIMspI_SNP</t>
  </si>
  <si>
    <t>3896508_7ds</t>
  </si>
  <si>
    <t>3962601_7ds_Opata_3624150_35_PstIMspI_SNP</t>
  </si>
  <si>
    <t>3862603_7ds_Opata_2120131_PstIMspI_PA</t>
  </si>
  <si>
    <t>3862603_7ds</t>
  </si>
  <si>
    <t>WHE0965_E05_J09ZS</t>
  </si>
  <si>
    <t>3962660_7ds_Opata_2120131_PstIMspI_PA</t>
  </si>
  <si>
    <t>3962660_7ds</t>
  </si>
  <si>
    <t>3862602_7ds_Opata_2120131_PstIMspI_PA</t>
  </si>
  <si>
    <t>3862602_7ds</t>
  </si>
  <si>
    <t>3949445_7ds_Opata_3281439_PstIMspI_PA</t>
  </si>
  <si>
    <t>3949445_7ds</t>
  </si>
  <si>
    <t>3962659_7ds_Opata_2120131_PstIMspI_PA</t>
  </si>
  <si>
    <t>3962659_7ds</t>
  </si>
  <si>
    <t>3966922_7ds_Opata_2299189_17_PstIMspI_SNP</t>
  </si>
  <si>
    <t>3862883_7ds;599451_7ds</t>
  </si>
  <si>
    <t>3909616_7ds;3862883_7ds;599451_7ds</t>
  </si>
  <si>
    <t>3909616_7ds;599451_7ds;3862883_7ds</t>
  </si>
  <si>
    <t>144725_7ds</t>
  </si>
  <si>
    <t>3711599_7ds</t>
  </si>
  <si>
    <t>Sb10g003150.1</t>
  </si>
  <si>
    <t>3818770_7ds</t>
  </si>
  <si>
    <t>3896114_7ds</t>
  </si>
  <si>
    <t>3878726_7ds</t>
  </si>
  <si>
    <t>3878726_7ds;3909925_7ds</t>
  </si>
  <si>
    <t>3936799_7ds;3878726_7ds;3909925_7ds</t>
  </si>
  <si>
    <t>3909925_7ds;3878726_7ds;3936799_7ds</t>
  </si>
  <si>
    <t>3964199_7ds</t>
  </si>
  <si>
    <t>3964199_7ds;2601413_7ds;2600010_7ds</t>
  </si>
  <si>
    <t>2600010_7ds;2601413_7ds;3964199_7ds</t>
  </si>
  <si>
    <t>WHE4113_G08_M15ZS</t>
  </si>
  <si>
    <t>3954352_7ds;3853829_7ds;2151547_7ds</t>
  </si>
  <si>
    <t>RFL_Contig468</t>
  </si>
  <si>
    <t>3966949_7ds</t>
  </si>
  <si>
    <t>3916843_7ds</t>
  </si>
  <si>
    <t>tplb0004h16</t>
  </si>
  <si>
    <t>3849779_7ds</t>
  </si>
  <si>
    <t>3914726_7ds</t>
  </si>
  <si>
    <t>tplb0003l10</t>
  </si>
  <si>
    <t>3923712_7ds</t>
  </si>
  <si>
    <t>WHE1795_A07_A13ZT</t>
  </si>
  <si>
    <t>3931002_7ds</t>
  </si>
  <si>
    <t>RFL_Contig1559</t>
  </si>
  <si>
    <t>Sb10g002900.1</t>
  </si>
  <si>
    <t>3806759_7ds;3821974_7ds</t>
  </si>
  <si>
    <t>3821974_7ds;3806759_7ds</t>
  </si>
  <si>
    <t>WHE0907_E09_J17ZY</t>
  </si>
  <si>
    <t>3861204_7ds_Opata_1581833_PstIMspI_PA</t>
  </si>
  <si>
    <t>24.95</t>
  </si>
  <si>
    <t>3861204_7ds</t>
  </si>
  <si>
    <t>3937490_7ds_Opata_2355014_PstIMspI_PA</t>
  </si>
  <si>
    <t>3831120_7ds_Opata_3943866_PstIMspI_PA</t>
  </si>
  <si>
    <t>3831120_7ds</t>
  </si>
  <si>
    <t>1208162_7ds_Opata_1593744_PstIMspI_PA</t>
  </si>
  <si>
    <t>1208162_7ds</t>
  </si>
  <si>
    <t>3903324_7ds_Opata_3902628_PstIMspI_PA</t>
  </si>
  <si>
    <t>3903324_7ds</t>
  </si>
  <si>
    <t>3903324_7ds;3964247_7ds;3964248_7ds;3903325_7ds</t>
  </si>
  <si>
    <t>3964247_7ds;3964248_7ds;3903325_7ds;3903324_7ds</t>
  </si>
  <si>
    <t>3899376_7ds_Opata_3605328_PstIMspI_PA</t>
  </si>
  <si>
    <t>3899376_7ds</t>
  </si>
  <si>
    <t>3963328_7ds_Opata_2420843_PstIMspI_PA</t>
  </si>
  <si>
    <t>3963328_7ds</t>
  </si>
  <si>
    <t>3930040_7ds_Opata_3889310_PstIMspI_PA</t>
  </si>
  <si>
    <t>3930040_7ds</t>
  </si>
  <si>
    <t>3180887_7ds_Opata_1796996_PstIMspI_PA</t>
  </si>
  <si>
    <t>3487204_7ds_Opata_3569172_PstIMspI_PA</t>
  </si>
  <si>
    <t>3487204_7ds</t>
  </si>
  <si>
    <t>3887830_7ds_Opata_2013217_PstIMspI_PA</t>
  </si>
  <si>
    <t>3887830_7ds</t>
  </si>
  <si>
    <t>3180887_7ds_Opata_3481946_PstIMspI_PA</t>
  </si>
  <si>
    <t>3180887_7ds</t>
  </si>
  <si>
    <t>834945_7ds_Opata_1551443_PstIMspI_PA</t>
  </si>
  <si>
    <t>834945_7ds</t>
  </si>
  <si>
    <t>3903324_7ds_Opata_2187421_PstIMspI_PA</t>
  </si>
  <si>
    <t>1852492_7ds_Opata_3237697_PstIMspI_PA</t>
  </si>
  <si>
    <t>1852492_7ds</t>
  </si>
  <si>
    <t>3915686_7ds_Opata_1627091_PstIMspI_PA</t>
  </si>
  <si>
    <t>tplb0044a07</t>
  </si>
  <si>
    <t>3915686_7ds</t>
  </si>
  <si>
    <t>3915685_7ds;3915686_7ds</t>
  </si>
  <si>
    <t>3886588_7ds;3930978_7ds;2559744_7ds;3907174_7ds;3933048_7ds;3903035_7ds;3848492_7ds;3888512_7ds;3848494_7ds;3942116_7ds;3930979_7ds;3912849_7ds;3430234_7ds;3883268_7ds;3942117_7ds;3888514_7ds;3888513_7ds;3942115_7ds;3848493_7ds;3915686_7ds</t>
  </si>
  <si>
    <t>3888513_7ds;3930978_7ds;3915686_7ds;3912849_7ds;3933048_7ds;3903035_7ds;3886588_7ds;3915685_7ds;2559744_7ds;3848493_7ds;3883268_7ds;3942116_7ds;3942117_7ds;3430234_7ds;3848494_7ds;3942115_7ds;3888514_7ds;3848492_7ds;3907174_7ds;3930979_7ds;3888512_7ds</t>
  </si>
  <si>
    <t>Os06g0141700</t>
  </si>
  <si>
    <t>Sb10g002820.1</t>
  </si>
  <si>
    <t>tplb0016h01</t>
  </si>
  <si>
    <t>3936351_7ds;3806759_7ds;3821974_7ds</t>
  </si>
  <si>
    <t>3936351_7ds</t>
  </si>
  <si>
    <t>3864719_7ds</t>
  </si>
  <si>
    <t>3864719_7ds;3821974_7ds;3806759_7ds;3936351_7ds</t>
  </si>
  <si>
    <t>WHE0072_F08_K16ZS</t>
  </si>
  <si>
    <t>WHE0907_E09_J17ZY;WHE0072_F08_K16ZS</t>
  </si>
  <si>
    <t>3893703_7ds</t>
  </si>
  <si>
    <t>3897634_7ds;3942651_7ds;3939048_7ds</t>
  </si>
  <si>
    <t>3939048_7ds;3942651_7ds;3897634_7ds</t>
  </si>
  <si>
    <t>3897634_7ds</t>
  </si>
  <si>
    <t>3891823_7ds_Opata_1948355_PstIMspI_PA</t>
  </si>
  <si>
    <t>3891823_7ds</t>
  </si>
  <si>
    <t>3938073_7ds</t>
  </si>
  <si>
    <t>WHE0072_D01_G02ZS</t>
  </si>
  <si>
    <t>Os06g0145600</t>
  </si>
  <si>
    <t>3958907_7ds</t>
  </si>
  <si>
    <t>3889398_7ds</t>
  </si>
  <si>
    <t>3809915_7ds</t>
  </si>
  <si>
    <t>3915646_7ds;2744864_7ds</t>
  </si>
  <si>
    <t>3828626_7ds</t>
  </si>
  <si>
    <t>3965937_7ds;3953610_7ds;3924157_7ds</t>
  </si>
  <si>
    <t>3965937_7ds;3953610_7ds;3924157_7ds;3904571_7ds</t>
  </si>
  <si>
    <t>3965937_7ds;3924157_7ds;3904571_7ds;3953610_7ds</t>
  </si>
  <si>
    <t>WHE0842_H05_O10ZS</t>
  </si>
  <si>
    <t>tplb0026k01</t>
  </si>
  <si>
    <t>3954776_7ds;3938442_7ds;3880537_7ds</t>
  </si>
  <si>
    <t>3954776_7ds</t>
  </si>
  <si>
    <t>3954776_7ds;3922792_7ds;3938442_7ds;3880537_7ds</t>
  </si>
  <si>
    <t>3954776_7ds;3922792_7ds;3938442_7ds</t>
  </si>
  <si>
    <t>3880537_7ds;3954776_7ds;3922792_7ds;3938442_7ds</t>
  </si>
  <si>
    <t>WHE0870_C08_F16ZT</t>
  </si>
  <si>
    <t>Sb10g003370.1</t>
  </si>
  <si>
    <t>3967514_7ds</t>
  </si>
  <si>
    <t>Sb10g003380.1</t>
  </si>
  <si>
    <t>3963605_7ds;3871677_7ds;3919931_7ds;3968229_7ds;3904924_7ds</t>
  </si>
  <si>
    <t>3871677_7ds;3919931_7ds;3963605_7ds;3904924_7ds;3968229_7ds</t>
  </si>
  <si>
    <t>3966903_7ds;3807367_7ds</t>
  </si>
  <si>
    <t>3807367_7ds;3966903_7ds</t>
  </si>
  <si>
    <t>3908498_7ds;3966903_7ds;3878050_7ds;3925002_7ds;3887946_7ds;3968229_7ds;3924937_7ds;3937992_7ds;3863308_7ds;3882647_7ds;3966902_7ds;3868876_7ds</t>
  </si>
  <si>
    <t>3924937_7ds;3868876_7ds;3882647_7ds;3863308_7ds;3887946_7ds;3966903_7ds;3937992_7ds;3925002_7ds;3968229_7ds;3908498_7ds;3878050_7ds;3966902_7ds</t>
  </si>
  <si>
    <t>tplb0021b20</t>
  </si>
  <si>
    <t>3880537_7ds</t>
  </si>
  <si>
    <t>3954776_7ds;3922792_7ds;3880537_7ds</t>
  </si>
  <si>
    <t>3880537_7ds;3954776_7ds;3922792_7ds</t>
  </si>
  <si>
    <t>3102934_7ds</t>
  </si>
  <si>
    <t>3885159_7ds</t>
  </si>
  <si>
    <t>WHE0931_G05_N09ZS</t>
  </si>
  <si>
    <t>3942604_7ds</t>
  </si>
  <si>
    <t>tplb0004e23</t>
  </si>
  <si>
    <t>3861479_7ds</t>
  </si>
  <si>
    <t>WHE3507_F05_L09ZS</t>
  </si>
  <si>
    <t>3861479_7ds;3822347_7ds</t>
  </si>
  <si>
    <t>0813_F04_K07Z_031;WHE3507_F05_L09ZS</t>
  </si>
  <si>
    <t>3914786_7ds</t>
  </si>
  <si>
    <t>3906668_7ds</t>
  </si>
  <si>
    <t>WHE0980_G08_M16ZS</t>
  </si>
  <si>
    <t>3897359_7ds</t>
  </si>
  <si>
    <t>3896488_7ds</t>
  </si>
  <si>
    <t>3897359_7ds;3896488_7ds</t>
  </si>
  <si>
    <t>tplb0062g09</t>
  </si>
  <si>
    <t>3917886_7ds</t>
  </si>
  <si>
    <t>3911822_7ds</t>
  </si>
  <si>
    <t>3966899_7ds</t>
  </si>
  <si>
    <t>3963975_7ds</t>
  </si>
  <si>
    <t>WHE2309_H02_O03ZS</t>
  </si>
  <si>
    <t>3930809_7ds</t>
  </si>
  <si>
    <t>3965964_7ds</t>
  </si>
  <si>
    <t>WHE1208_C09_F18ZS</t>
  </si>
  <si>
    <t>Os08g0561900</t>
  </si>
  <si>
    <t>Sb07g023940.1</t>
  </si>
  <si>
    <t>3903867_7ds</t>
  </si>
  <si>
    <t>WHE4151_E08_I15ZS</t>
  </si>
  <si>
    <t>Os08g0562100</t>
  </si>
  <si>
    <t>tplb0002l23</t>
  </si>
  <si>
    <t>Sb07g023910.1</t>
  </si>
  <si>
    <t>Sb07g023900.1</t>
  </si>
  <si>
    <t>RFL_Contig3034</t>
  </si>
  <si>
    <t>3958916_7ds</t>
  </si>
  <si>
    <t>WHE2319_A01_B01ZT</t>
  </si>
  <si>
    <t>tplb0037m09</t>
  </si>
  <si>
    <t>3814217_7ds;3931740_7ds;3964475_7ds;2894102_7ds;3933917_7ds;3807377_7ds</t>
  </si>
  <si>
    <t>3814217_7ds;3931740_7ds;3964475_7ds;2894102_7ds;3933917_7ds</t>
  </si>
  <si>
    <t>3964475_7ds</t>
  </si>
  <si>
    <t>3814217_7ds;3933917_7ds;2894102_7ds;3807377_7ds;3964475_7ds;3931740_7ds</t>
  </si>
  <si>
    <t>3959930_7ds</t>
  </si>
  <si>
    <t>Sb07g023746.1</t>
  </si>
  <si>
    <t>3953628_7ds</t>
  </si>
  <si>
    <t>Sb07g023740.1</t>
  </si>
  <si>
    <t>Os08g0564300</t>
  </si>
  <si>
    <t>Sb07g023730.1</t>
  </si>
  <si>
    <t>2404511_7ds</t>
  </si>
  <si>
    <t>3853267_7ds;3931687_7ds;3723498_7ds</t>
  </si>
  <si>
    <t>3723498_7ds;3931687_7ds;3853267_7ds</t>
  </si>
  <si>
    <t>3944305_7ds</t>
  </si>
  <si>
    <t>3922792_7ds;3896488_7ds</t>
  </si>
  <si>
    <t>3862426_7ds</t>
  </si>
  <si>
    <t>3856875_7ds;3876006_7ds;3862426_7ds;3964335_7ds</t>
  </si>
  <si>
    <t>3856875_7ds;3876006_7ds;3964335_7ds;3862426_7ds</t>
  </si>
  <si>
    <t>WHE617_E02_I03ZA</t>
  </si>
  <si>
    <t>WHE2065_A10_B19ZS;WHE617_E02_I03ZA</t>
  </si>
  <si>
    <t>3892198_7ds</t>
  </si>
  <si>
    <t>3964075_7ds</t>
  </si>
  <si>
    <t>WHE1451_B08_C15ZT</t>
  </si>
  <si>
    <t>3861327_7ds</t>
  </si>
  <si>
    <t>3883064_7ds</t>
  </si>
  <si>
    <t>3929478_7ds;3883064_7ds</t>
  </si>
  <si>
    <t>WHE3314_B02_C04ZS</t>
  </si>
  <si>
    <t>3849599_7ds;3876750_7ds;3849095_7ds;3850478_7ds;3876751_7ds;3892536_7ds;3962891_7ds</t>
  </si>
  <si>
    <t>3849095_7ds;3876750_7ds;3892536_7ds;3850478_7ds;3876751_7ds;3962891_7ds;3849599_7ds</t>
  </si>
  <si>
    <t>WHE3307_E01_J01ZS</t>
  </si>
  <si>
    <t>Sb10g003540.1</t>
  </si>
  <si>
    <t>3908498_7ds;3966903_7ds;3968229_7ds;3924937_7ds;3937992_7ds;3966902_7ds</t>
  </si>
  <si>
    <t>3924937_7ds;3966903_7ds;3937992_7ds;3968229_7ds;3908498_7ds;3966902_7ds</t>
  </si>
  <si>
    <t>3443091_7ds</t>
  </si>
  <si>
    <t>3967005_7ds</t>
  </si>
  <si>
    <t>3812426_7ds;3967005_7ds</t>
  </si>
  <si>
    <t>Sb10g003570.1</t>
  </si>
  <si>
    <t>3938873_7ds</t>
  </si>
  <si>
    <t>Os06g0150500</t>
  </si>
  <si>
    <t>3812426_7ds</t>
  </si>
  <si>
    <t>1068381_7ds;3908584_7ds</t>
  </si>
  <si>
    <t>Os06g0151100</t>
  </si>
  <si>
    <t>Sb10g003600.1</t>
  </si>
  <si>
    <t>606512_7ds</t>
  </si>
  <si>
    <t>3823666_7ds</t>
  </si>
  <si>
    <t>3846523_7ds</t>
  </si>
  <si>
    <t>WHE4122_D03_G06ZS</t>
  </si>
  <si>
    <t>3931468_7ds;3966417_7ds;3966797_7ds;457570_7ds</t>
  </si>
  <si>
    <t>457570_7ds;3966417_7ds;3966797_7ds;3931468_7ds</t>
  </si>
  <si>
    <t>3866666_7ds;2575263_7ds</t>
  </si>
  <si>
    <t>Bradi1g50710.1</t>
  </si>
  <si>
    <t>2462794_7ds;3909461_7ds;3850106_7ds;373213_7ds</t>
  </si>
  <si>
    <t>2462794_7ds;3850106_7ds;3909461_7ds;373213_7ds</t>
  </si>
  <si>
    <t>WHE0943_E09_J17ZS</t>
  </si>
  <si>
    <t>3963128_7ds</t>
  </si>
  <si>
    <t>3963128_7ds;3847593_7ds;3960967_7ds;3963127_7ds;187020_7ds;527740_7ds</t>
  </si>
  <si>
    <t>3960967_7ds;3963128_7ds;527740_7ds;3963127_7ds;3847593_7ds;187020_7ds</t>
  </si>
  <si>
    <t>WHE0953_G09_N17ZS</t>
  </si>
  <si>
    <t>3808738_7ds;3847593_7ds;2693793_7ds</t>
  </si>
  <si>
    <t>2693793_7ds;3847593_7ds;3808738_7ds</t>
  </si>
  <si>
    <t>3177413_7ds</t>
  </si>
  <si>
    <t>WHE2985_A09_B17ZS</t>
  </si>
  <si>
    <t>3967287_7ds</t>
  </si>
  <si>
    <t>3967287_7ds;3966417_7ds</t>
  </si>
  <si>
    <t>3966417_7ds;3967287_7ds</t>
  </si>
  <si>
    <t>3966797_7ds</t>
  </si>
  <si>
    <t>Os06g0118000</t>
  </si>
  <si>
    <t>3855954_7ds</t>
  </si>
  <si>
    <t>3823226_7ds</t>
  </si>
  <si>
    <t>3436906_7ds</t>
  </si>
  <si>
    <t>3924371_7ds</t>
  </si>
  <si>
    <t>WHE4105_C08_E15ZS</t>
  </si>
  <si>
    <t>3946581_7ds</t>
  </si>
  <si>
    <t>WHE3584_A06_A12ZS</t>
  </si>
  <si>
    <t>3904830_7ds</t>
  </si>
  <si>
    <t>0406_C05_E10ZS5_034</t>
  </si>
  <si>
    <t>1331266_7ds</t>
  </si>
  <si>
    <t>3905453_7ds;1789815_7ds</t>
  </si>
  <si>
    <t>1789815_7ds;3905453_7ds</t>
  </si>
  <si>
    <t>2206461_7ds</t>
  </si>
  <si>
    <t>3806450_7ds</t>
  </si>
  <si>
    <t>3806450_7ds;3807512_7ds</t>
  </si>
  <si>
    <t>3807512_7ds</t>
  </si>
  <si>
    <t>3889769_7ds</t>
  </si>
  <si>
    <t>3966219_7ds;3947310_7ds;2733248_7ds;3938373_7ds</t>
  </si>
  <si>
    <t>3966219_7ds;2733248_7ds;3938373_7ds</t>
  </si>
  <si>
    <t>3947310_7ds;2733248_7ds;3938373_7ds;3966219_7ds</t>
  </si>
  <si>
    <t>3914707_7ds</t>
  </si>
  <si>
    <t>3874518_7ds;3963129_7ds;3920954_7ds;3847593_7ds;3853752_7ds;3874517_7ds;3930364_7ds;3960967_7ds;3945517_7ds</t>
  </si>
  <si>
    <t>3960967_7ds;3945517_7ds;3874518_7ds;3853752_7ds;3874517_7ds;3920954_7ds;3847593_7ds;3930364_7ds;3963129_7ds</t>
  </si>
  <si>
    <t>3931251_7ds</t>
  </si>
  <si>
    <t>3893771_7ds;3962649_7ds</t>
  </si>
  <si>
    <t>3962649_7ds;3893771_7ds</t>
  </si>
  <si>
    <t>3931251_7ds;1201820_7ds;3931700_7ds;3864440_7ds</t>
  </si>
  <si>
    <t>1201820_7ds;3931251_7ds;3864440_7ds;3931700_7ds</t>
  </si>
  <si>
    <t>3970290_7ds;3864765_7ds;3905134_7ds;3957611_7ds;3963043_7ds</t>
  </si>
  <si>
    <t>3963043_7ds;3864765_7ds;3905134_7ds;3957611_7ds;3970290_7ds</t>
  </si>
  <si>
    <t>WHE3511_A02_B03ZS</t>
  </si>
  <si>
    <t>3901467_7ds</t>
  </si>
  <si>
    <t>1893227_7ds</t>
  </si>
  <si>
    <t>3811212_7ds</t>
  </si>
  <si>
    <t>3967170_7ds</t>
  </si>
  <si>
    <t>3934146_7ds</t>
  </si>
  <si>
    <t>WHE0074_E01_J02ZS</t>
  </si>
  <si>
    <t>RFL_Contig3490</t>
  </si>
  <si>
    <t>3900331_7ds</t>
  </si>
  <si>
    <t>3852904_7ds;3900331_7ds</t>
  </si>
  <si>
    <t>WHE1413-1416_D05_D05ZS</t>
  </si>
  <si>
    <t>3950666_7ds_Opata_2542087_PstIMspI_PA</t>
  </si>
  <si>
    <t>26.2</t>
  </si>
  <si>
    <t>3950666_7ds</t>
  </si>
  <si>
    <t>3852925_7ds_Opata_2061852_PstIMspI_PA</t>
  </si>
  <si>
    <t>3852925_7ds</t>
  </si>
  <si>
    <t>3867586_7ds_Opata_3827049_PstIMspI_PA</t>
  </si>
  <si>
    <t>3864719_7ds_Opata_3825074_PstIMspI_PA</t>
  </si>
  <si>
    <t>3864719_7ds_Opata_1728685_PstIMspI_PA</t>
  </si>
  <si>
    <t>3894835_7ds_Opata_3037348_23_PstIMspI_SNP</t>
  </si>
  <si>
    <t>3894835_7ds</t>
  </si>
  <si>
    <t>3904214_7ds_Opata_1897700_43_PstIMspI_SNP</t>
  </si>
  <si>
    <t>3904214_7ds</t>
  </si>
  <si>
    <t>3942651_7ds_Opata_2387571_60_PstIMspI_SNP</t>
  </si>
  <si>
    <t>3942651_7ds</t>
  </si>
  <si>
    <t>3912849_7ds_Opata_1657325_55_PstIMspI_SNP</t>
  </si>
  <si>
    <t>27.35</t>
  </si>
  <si>
    <t>3912849_7ds</t>
  </si>
  <si>
    <t>3883268_7ds;3912849_7ds;3930978_7ds</t>
  </si>
  <si>
    <t>3930978_7ds;3912849_7ds;3883268_7ds</t>
  </si>
  <si>
    <t>3846342_7ds_Opata_3292054_64_PstIMspI_SNP</t>
  </si>
  <si>
    <t>3846342_7ds</t>
  </si>
  <si>
    <t>0755_A05_A09Z_033</t>
  </si>
  <si>
    <t>3965813_7ds_Opata_1683960_35_PstIMspI_SNP</t>
  </si>
  <si>
    <t>3965813_7ds</t>
  </si>
  <si>
    <t>3851534_7ds_Opata_2081191_72_PstIMspI_SNP</t>
  </si>
  <si>
    <t>3851534_7ds</t>
  </si>
  <si>
    <t>3910959_7ds_Opata_1869082_20_PstIMspI_SNP</t>
  </si>
  <si>
    <t>3910959_7ds</t>
  </si>
  <si>
    <t>3965733_7ds_Opata_3959187_39_PstIMspI_SNP</t>
  </si>
  <si>
    <t>3920434_7ds_Opata_3959187_39_PstIMspI_SNP</t>
  </si>
  <si>
    <t>3920434_7ds</t>
  </si>
  <si>
    <t>3920434_7ds;3965733_7ds</t>
  </si>
  <si>
    <t>3956331_7ds_Opata_2183749_PstIMspI_PA</t>
  </si>
  <si>
    <t>28.3</t>
  </si>
  <si>
    <t>3892808_7ds_Opata_1844177_80_PstIMspI_SNP</t>
  </si>
  <si>
    <t>3892808_7ds</t>
  </si>
  <si>
    <t>1356223_7ds_Opata_1852456_PstIMspI_PA</t>
  </si>
  <si>
    <t>1356223_7ds</t>
  </si>
  <si>
    <t>2496437_7ds_Opata_2705278_47_PstIMspI_SNP</t>
  </si>
  <si>
    <t>2496437_7ds</t>
  </si>
  <si>
    <t>3913102_7ds_Opata_4134601_86_PstIMspI_SNP</t>
  </si>
  <si>
    <t>tplb0060b15</t>
  </si>
  <si>
    <t>3913102_7ds</t>
  </si>
  <si>
    <t>3913102_7ds;724575_7ds;3920637_7ds;3963284_7ds;1356223_7ds</t>
  </si>
  <si>
    <t>3913102_7ds;3920637_7ds;1356223_7ds</t>
  </si>
  <si>
    <t>3913102_7ds;724575_7ds;1356223_7ds;3920637_7ds;3963284_7ds</t>
  </si>
  <si>
    <t>3868361_7ds_Opata_3403742_18_PstIMspI_SNP</t>
  </si>
  <si>
    <t>3868361_7ds</t>
  </si>
  <si>
    <t>3868361_7ds;3967421_7ds</t>
  </si>
  <si>
    <t>3868361_7ds;3962579_7ds</t>
  </si>
  <si>
    <t>3868361_7ds;3962579_7ds;3967421_7ds</t>
  </si>
  <si>
    <t>3962579_7ds;3868361_7ds;3967421_7ds</t>
  </si>
  <si>
    <t>3529734_7ds</t>
  </si>
  <si>
    <t>2217437_7ds</t>
  </si>
  <si>
    <t>3900837_7ds</t>
  </si>
  <si>
    <t>3926623_7ds;3952378_7ds;3862096_7ds;3952974_7ds;3852925_7ds;3904277_7ds;3846930_7ds;3926622_7ds;3957317_7ds;3970204_7ds</t>
  </si>
  <si>
    <t>3862096_7ds;3846930_7ds;3822516_7ds;3970204_7ds</t>
  </si>
  <si>
    <t>3926622_7ds;3952378_7ds;3952974_7ds;3846930_7ds;3970204_7ds;3904277_7ds;3926623_7ds;3852925_7ds;3862096_7ds;3957317_7ds;3822516_7ds</t>
  </si>
  <si>
    <t>3916530_7ds;3967338_7ds</t>
  </si>
  <si>
    <t>3952974_7ds;639049_7ds;3967338_7ds;3962913_7ds;3832027_7ds</t>
  </si>
  <si>
    <t>3962913_7ds;3952974_7ds;3832027_7ds;3916530_7ds;3967338_7ds;639049_7ds</t>
  </si>
  <si>
    <t>Sb10g004200.1</t>
  </si>
  <si>
    <t>3915226_7ds;197665_7ds</t>
  </si>
  <si>
    <t>tplb0005b19</t>
  </si>
  <si>
    <t>3940620_7ds</t>
  </si>
  <si>
    <t>3945994_7ds;3940620_7ds</t>
  </si>
  <si>
    <t>3945994_7ds</t>
  </si>
  <si>
    <t>RFL_Contig5167</t>
  </si>
  <si>
    <t>3876750_7ds</t>
  </si>
  <si>
    <t>3849599_7ds;3876750_7ds;3908228_7ds;3876751_7ds</t>
  </si>
  <si>
    <t>3849599_7ds;3876750_7ds;3876751_7ds</t>
  </si>
  <si>
    <t>3876750_7ds;3876751_7ds;3849599_7ds;3908228_7ds</t>
  </si>
  <si>
    <t>WHE2868_G03_M06ZS</t>
  </si>
  <si>
    <t>3849599_7ds;3876750_7ds;3849095_7ds;3850478_7ds;3962891_7ds</t>
  </si>
  <si>
    <t>3849095_7ds;3876750_7ds;3850478_7ds;3962891_7ds;3849599_7ds</t>
  </si>
  <si>
    <t>Os06g0159750</t>
  </si>
  <si>
    <t>3893329_7ds</t>
  </si>
  <si>
    <t>Bradi1g48650.1</t>
  </si>
  <si>
    <t>3696487_7ds;3963477_7ds;961216_7ds;3963476_7ds;3879935_7ds;3848146_7ds;3884258_7ds;3876532_7ds</t>
  </si>
  <si>
    <t>3876532_7ds;961216_7ds;3963476_7ds;3848146_7ds;3879935_7ds;3963477_7ds;3884258_7ds;3696487_7ds</t>
  </si>
  <si>
    <t>3872640_7ds;3952492_7ds;3967074_7ds;385286_7ds;3963910_7ds;3869315_7ds;3951157_7ds;3863041_7ds;3897159_7ds;3932533_7ds;3915274_7ds;3963500_7ds;3968161_7ds</t>
  </si>
  <si>
    <t>3898642_7ds</t>
  </si>
  <si>
    <t>3872640_7ds;3952492_7ds;3869315_7ds;3966050_7ds;3951157_7ds;3863041_7ds;3897159_7ds;3967076_7ds;3857653_7ds;3965557_7ds;3876768_7ds;3967075_7ds;3949106_7ds;3963500_7ds;3868755_7ds;3965556_7ds;3923515_7ds;3870151_7ds;3955611_7ds;3968161_7ds;3949962_7ds</t>
  </si>
  <si>
    <t>3870151_7ds;3915274_7ds;3968161_7ds;3963500_7ds;385286_7ds;3965557_7ds;3923515_7ds;3857653_7ds;3967074_7ds;3965556_7ds;3949106_7ds;3872640_7ds;3868755_7ds;3951157_7ds;3876768_7ds;3955611_7ds;3967075_7ds;3967076_7ds;3869315_7ds;3963910_7ds;3952492_7ds;3949962_7ds;3863041_7ds;3932533_7ds;3966050_7ds;3897159_7ds</t>
  </si>
  <si>
    <t>3966050_7ds;3913153_7ds;3967076_7ds;3850931_7ds;3857653_7ds;3915274_7ds;3965557_7ds;3876768_7ds;3967075_7ds;3868755_7ds;3955611_7ds;3949962_7ds</t>
  </si>
  <si>
    <t>3915274_7ds;3965557_7ds;3850931_7ds;3857653_7ds;3913153_7ds;3868755_7ds;3876768_7ds;3955611_7ds;3967075_7ds;3967076_7ds;3949962_7ds;3966050_7ds</t>
  </si>
  <si>
    <t>3869315_7ds</t>
  </si>
  <si>
    <t>3952492_7ds;3967074_7ds;3963910_7ds;3869315_7ds;3951157_7ds;3913153_7ds;3863041_7ds;3897159_7ds;3967076_7ds;3898642_7ds;3876768_7ds;3967075_7ds;3949106_7ds;3868755_7ds;3923515_7ds;3955611_7ds</t>
  </si>
  <si>
    <t>3923515_7ds;3913153_7ds;3967074_7ds;3949106_7ds;3868755_7ds;3951157_7ds;3876768_7ds;3955611_7ds;3967075_7ds;3967076_7ds;3869315_7ds;3963910_7ds;3952492_7ds;3898642_7ds;3863041_7ds;3897159_7ds</t>
  </si>
  <si>
    <t>WHE2325_C09_E17ZS</t>
  </si>
  <si>
    <t>3952492_7ds;3963910_7ds;3951157_7ds;3913153_7ds;3863041_7ds;3897159_7ds;3915274_7ds;3876768_7ds;3968161_7ds</t>
  </si>
  <si>
    <t>3915274_7ds;3968161_7ds;3913153_7ds;3951157_7ds;3876768_7ds;3963910_7ds;3952492_7ds;3863041_7ds;3897159_7ds</t>
  </si>
  <si>
    <t>3957855_7ds</t>
  </si>
  <si>
    <t>3953936_7ds;3922016_7ds</t>
  </si>
  <si>
    <t>3953936_7ds</t>
  </si>
  <si>
    <t>3922016_7ds;3953936_7ds</t>
  </si>
  <si>
    <t>3846550_7ds;3910959_7ds</t>
  </si>
  <si>
    <t>376604_7ds;3910959_7ds</t>
  </si>
  <si>
    <t>3846550_7ds;3910959_7ds;376604_7ds</t>
  </si>
  <si>
    <t>376604_7ds;3846550_7ds</t>
  </si>
  <si>
    <t>3846550_7ds;376604_7ds</t>
  </si>
  <si>
    <t>3924687_7ds</t>
  </si>
  <si>
    <t>WHE0426_H04_O08ZS</t>
  </si>
  <si>
    <t>2747458_7ds</t>
  </si>
  <si>
    <t>3904076_7ds</t>
  </si>
  <si>
    <t>3963477_7ds;1983736_7ds;3963476_7ds;3879935_7ds;3848146_7ds;3810779_7ds;3876532_7ds</t>
  </si>
  <si>
    <t>3876532_7ds;1983736_7ds;3963476_7ds;3810779_7ds;3848146_7ds;3879935_7ds;3963477_7ds</t>
  </si>
  <si>
    <t>WHE4124_G11_N22ZS</t>
  </si>
  <si>
    <t>3824351_7ds</t>
  </si>
  <si>
    <t>WHE0855_C01_E01ZS</t>
  </si>
  <si>
    <t>1713670_7ds</t>
  </si>
  <si>
    <t>1713670_7ds;3962837_7ds</t>
  </si>
  <si>
    <t>3962837_7ds</t>
  </si>
  <si>
    <t>3908121_7ds;3962837_7ds</t>
  </si>
  <si>
    <t>1713670_7ds;3908121_7ds;3962837_7ds</t>
  </si>
  <si>
    <t>0760_D11_G22Z_090</t>
  </si>
  <si>
    <t>3852405_7ds</t>
  </si>
  <si>
    <t>WHE0932_D09_H18ZS</t>
  </si>
  <si>
    <t>Bradi1g48890.1</t>
  </si>
  <si>
    <t>3967433_7ds</t>
  </si>
  <si>
    <t>Bradi1g48910.1</t>
  </si>
  <si>
    <t>3862096_7ds;3970204_7ds</t>
  </si>
  <si>
    <t>3970204_7ds;3862096_7ds</t>
  </si>
  <si>
    <t>Bradi1g48920.1</t>
  </si>
  <si>
    <t>3967338_7ds</t>
  </si>
  <si>
    <t>3965738_7ds</t>
  </si>
  <si>
    <t>3917235_7ds;3967574_7ds;3873213_7ds</t>
  </si>
  <si>
    <t>3917235_7ds;3873213_7ds;3967574_7ds</t>
  </si>
  <si>
    <t>WHE2832_E10_J20ZS</t>
  </si>
  <si>
    <t>3926623_7ds;3916530_7ds;639049_7ds;3852925_7ds;3904277_7ds;3846930_7ds;3926622_7ds;197665_7ds;3957317_7ds;3962913_7ds;3832027_7ds</t>
  </si>
  <si>
    <t>3962913_7ds;3926622_7ds;3846930_7ds;3832027_7ds;3904277_7ds;3926623_7ds;3916530_7ds;197665_7ds;3852925_7ds;639049_7ds;3957317_7ds</t>
  </si>
  <si>
    <t>3942050_7ds;3810777_7ds;3807262_7ds;3965850_7ds;3896814_7ds;3963173_7ds</t>
  </si>
  <si>
    <t>3896814_7ds;3942050_7ds;3963173_7ds;3965850_7ds;3807262_7ds;3810777_7ds</t>
  </si>
  <si>
    <t>Bradi1g48990.1</t>
  </si>
  <si>
    <t>3967347_7ds;3949117_7ds</t>
  </si>
  <si>
    <t>3949117_7ds;3967347_7ds</t>
  </si>
  <si>
    <t>3908121_7ds</t>
  </si>
  <si>
    <t>729360_7ds;1292483_7ds;3923345_7ds;3908121_7ds</t>
  </si>
  <si>
    <t>729360_7ds;1292483_7ds;1713670_7ds;3923345_7ds;3908121_7ds</t>
  </si>
  <si>
    <t>729360_7ds;1292483_7ds;3923345_7ds;3857014_7ds</t>
  </si>
  <si>
    <t>1713670_7ds;3857014_7ds;3923345_7ds;3908121_7ds;1292483_7ds;729360_7ds</t>
  </si>
  <si>
    <t>0760_D11_G22Z_090;WHE2905_H12_O23ZS</t>
  </si>
  <si>
    <t>Bradi1g49030.1</t>
  </si>
  <si>
    <t>3873633_7ds</t>
  </si>
  <si>
    <t>3950681_7ds</t>
  </si>
  <si>
    <t>tplb0055c06</t>
  </si>
  <si>
    <t>3905515_7ds;3812516_7ds</t>
  </si>
  <si>
    <t>3812516_7ds</t>
  </si>
  <si>
    <t>3905515_7ds;3968865_7ds;3812516_7ds</t>
  </si>
  <si>
    <t>3905515_7ds</t>
  </si>
  <si>
    <t>3812516_7ds;3905515_7ds</t>
  </si>
  <si>
    <t>3925891_7ds</t>
  </si>
  <si>
    <t>3952974_7ds</t>
  </si>
  <si>
    <t>RFL_Contig3769</t>
  </si>
  <si>
    <t>1921270_7ds;220514_7ds;3300795_7ds</t>
  </si>
  <si>
    <t>3967336_7ds;220514_7ds;3300795_7ds</t>
  </si>
  <si>
    <t>3300795_7ds;1921270_7ds;3967336_7ds;220514_7ds</t>
  </si>
  <si>
    <t>WHE2490_C09_F18ZS;WHE4102_C09_E18ZS</t>
  </si>
  <si>
    <t>3823381_7ds</t>
  </si>
  <si>
    <t>3952253_7ds</t>
  </si>
  <si>
    <t>tplb0043e03</t>
  </si>
  <si>
    <t>3932479_7ds</t>
  </si>
  <si>
    <t>3858466_7ds;3858467_7ds</t>
  </si>
  <si>
    <t>3858466_7ds</t>
  </si>
  <si>
    <t>3858467_7ds</t>
  </si>
  <si>
    <t>Os06g0152800</t>
  </si>
  <si>
    <t>Sb10g003740.1</t>
  </si>
  <si>
    <t>3934584_7ds</t>
  </si>
  <si>
    <t>1346983_7ds;3934584_7ds</t>
  </si>
  <si>
    <t>3934584_7ds;1346983_7ds</t>
  </si>
  <si>
    <t>3857014_7ds</t>
  </si>
  <si>
    <t>3956257_7ds_Opata_1965049_PstIMspI_PA</t>
  </si>
  <si>
    <t>28.4</t>
  </si>
  <si>
    <t>3938987_7ds_Opata_1553763_PstIMspI_PA</t>
  </si>
  <si>
    <t>3938987_7ds</t>
  </si>
  <si>
    <t>3962212_7ds_Opata_4116988_PstIMspI_PA</t>
  </si>
  <si>
    <t>3962212_7ds</t>
  </si>
  <si>
    <t>3962710_7ds_Opata_2322775_PstIMspI_PA</t>
  </si>
  <si>
    <t>3962710_7ds</t>
  </si>
  <si>
    <t>tplb0010l13</t>
  </si>
  <si>
    <t>3918865_7ds</t>
  </si>
  <si>
    <t>3873213_7ds</t>
  </si>
  <si>
    <t>tplb0061n06</t>
  </si>
  <si>
    <t>tplb0016m18</t>
  </si>
  <si>
    <t>3940692_7ds</t>
  </si>
  <si>
    <t>3805745_7ds</t>
  </si>
  <si>
    <t>WHE0014_E10_E10ZS</t>
  </si>
  <si>
    <t>3817137_7ds</t>
  </si>
  <si>
    <t>RFL_Contig6115</t>
  </si>
  <si>
    <t>3966130_7ds;319663_7ds;3817137_7ds</t>
  </si>
  <si>
    <t>319663_7ds;3966130_7ds;3817137_7ds</t>
  </si>
  <si>
    <t>3965559_7ds</t>
  </si>
  <si>
    <t>3965559_7ds;1149547_7ds</t>
  </si>
  <si>
    <t>1149547_7ds;3965559_7ds</t>
  </si>
  <si>
    <t>Sb10g003640.1</t>
  </si>
  <si>
    <t>3929478_7ds</t>
  </si>
  <si>
    <t>Sb10g003630.1</t>
  </si>
  <si>
    <t>3963458_7ds</t>
  </si>
  <si>
    <t>tplb0008o02</t>
  </si>
  <si>
    <t>3905653_7ds_Opata_2520439_PstIMspI_PA</t>
  </si>
  <si>
    <t>28.6</t>
  </si>
  <si>
    <t>3905653_7ds</t>
  </si>
  <si>
    <t>3931151_7ds;3905653_7ds</t>
  </si>
  <si>
    <t>3943129_7ds_Opata_2520439_PstIMspI_PA</t>
  </si>
  <si>
    <t>3943129_7ds</t>
  </si>
  <si>
    <t>3951482_7ds_Opata_2520439_PstIMspI_PA</t>
  </si>
  <si>
    <t>3951482_7ds</t>
  </si>
  <si>
    <t>3934473_7ds_Opata_2520439_PstIMspI_PA</t>
  </si>
  <si>
    <t>3934473_7ds</t>
  </si>
  <si>
    <t>3934473_7ds;3889072_7ds</t>
  </si>
  <si>
    <t>3889072_7ds;3934473_7ds</t>
  </si>
  <si>
    <t>3956222_7ds_Opata_1627108_49_PstIMspI_SNP</t>
  </si>
  <si>
    <t>28.9</t>
  </si>
  <si>
    <t>3956222_7ds</t>
  </si>
  <si>
    <t>3868968_7ds_Opata_2071201_23_PstIMspI_SNP</t>
  </si>
  <si>
    <t>3868968_7ds</t>
  </si>
  <si>
    <t>3362_E02_J04ZS5_007</t>
  </si>
  <si>
    <t>3910430_7ds_Opata_2237459_PstIMspI_PA</t>
  </si>
  <si>
    <t>29.05</t>
  </si>
  <si>
    <t>3910430_7ds</t>
  </si>
  <si>
    <t>3957928_7ds;3910430_7ds</t>
  </si>
  <si>
    <t>3233521_7ds_Opata_2283050_PstIMspI_PA</t>
  </si>
  <si>
    <t>3233521_7ds</t>
  </si>
  <si>
    <t>3918682_7ds_Opata_3705404_33_PstIMspI_SNP</t>
  </si>
  <si>
    <t>3881890_7ds</t>
  </si>
  <si>
    <t>3881890_7ds;3918682_7ds</t>
  </si>
  <si>
    <t>3918682_7ds;3881890_7ds</t>
  </si>
  <si>
    <t>3918290_7ds_Opata_2237459_PstIMspI_PA</t>
  </si>
  <si>
    <t>3918290_7ds</t>
  </si>
  <si>
    <t>3831616_7ds</t>
  </si>
  <si>
    <t>3918290_7ds;3831616_7ds</t>
  </si>
  <si>
    <t>3922988_7ds_Opata_2438143_PstIMspI_PA</t>
  </si>
  <si>
    <t>3922988_7ds</t>
  </si>
  <si>
    <t>3922988_7ds;1357797_7ds</t>
  </si>
  <si>
    <t>1973551_7ds_Opata_1677097_PstIMspI_PA</t>
  </si>
  <si>
    <t>1973551_7ds</t>
  </si>
  <si>
    <t>3879892_7ds_Opata_2020763_PstIMspI_PA</t>
  </si>
  <si>
    <t>Bradi1g51090.1</t>
  </si>
  <si>
    <t>RFL_Contig4677</t>
  </si>
  <si>
    <t>3879892_7ds</t>
  </si>
  <si>
    <t>3821974_7ds;3879892_7ds;3806759_7ds;3936351_7ds</t>
  </si>
  <si>
    <t>3811348_7ds</t>
  </si>
  <si>
    <t>3819010_7ds</t>
  </si>
  <si>
    <t>3966335_7ds</t>
  </si>
  <si>
    <t>3952492_7ds;3966335_7ds</t>
  </si>
  <si>
    <t>3966335_7ds;3952492_7ds</t>
  </si>
  <si>
    <t>3944931_7ds</t>
  </si>
  <si>
    <t>3893511_7ds</t>
  </si>
  <si>
    <t>3893511_7ds;1971671_7ds;3954758_7ds</t>
  </si>
  <si>
    <t>1971671_7ds;3954758_7ds;3893511_7ds</t>
  </si>
  <si>
    <t>WHE3585_G02_N03ZS</t>
  </si>
  <si>
    <t>1863042_7ds</t>
  </si>
  <si>
    <t>3921824_7ds;3963089_7ds;3861846_7ds;1863042_7ds</t>
  </si>
  <si>
    <t>3861846_7ds;3921824_7ds;1863042_7ds;3963089_7ds</t>
  </si>
  <si>
    <t>3912402_7ds</t>
  </si>
  <si>
    <t>3912402_7ds;3891948_7ds</t>
  </si>
  <si>
    <t>3891948_7ds;3912402_7ds</t>
  </si>
  <si>
    <t>3946985_7ds</t>
  </si>
  <si>
    <t>tplb0010j21</t>
  </si>
  <si>
    <t>3821200_7ds</t>
  </si>
  <si>
    <t>3860517_7ds;3959695_7ds;3963286_7ds;3967327_7ds</t>
  </si>
  <si>
    <t>3860517_7ds;3928241_7ds;3959695_7ds;3967327_7ds</t>
  </si>
  <si>
    <t>3860517_7ds;3928241_7ds;3967327_7ds</t>
  </si>
  <si>
    <t>3963286_7ds;3959695_7ds;3967327_7ds;3860517_7ds;3928241_7ds</t>
  </si>
  <si>
    <t>3895302_7ds</t>
  </si>
  <si>
    <t>3887738_7ds;3948850_7ds;3858879_7ds</t>
  </si>
  <si>
    <t>3948850_7ds</t>
  </si>
  <si>
    <t>3887738_7ds;3948850_7ds</t>
  </si>
  <si>
    <t>3948850_7ds;3858879_7ds</t>
  </si>
  <si>
    <t>3858879_7ds;3887738_7ds;3948850_7ds</t>
  </si>
  <si>
    <t>2443858_7ds</t>
  </si>
  <si>
    <t>3957182_7ds</t>
  </si>
  <si>
    <t>3957182_7ds;3957181_7ds</t>
  </si>
  <si>
    <t>WHE3558_F11_L22ZS</t>
  </si>
  <si>
    <t>3957181_7ds</t>
  </si>
  <si>
    <t>3957181_7ds;3875594_7ds</t>
  </si>
  <si>
    <t>tplb0003e08</t>
  </si>
  <si>
    <t>3914409_7ds</t>
  </si>
  <si>
    <t>WHE2327_G05_N09ZS</t>
  </si>
  <si>
    <t>3943186_7ds</t>
  </si>
  <si>
    <t>tplb0006n08</t>
  </si>
  <si>
    <t>3557100_7ds</t>
  </si>
  <si>
    <t>3557100_7ds;758534_7ds;2016706_7ds;3822410_7ds</t>
  </si>
  <si>
    <t>2016706_7ds;3557100_7ds;3822410_7ds;758534_7ds</t>
  </si>
  <si>
    <t>3822410_7ds</t>
  </si>
  <si>
    <t>Sb10g005460.1</t>
  </si>
  <si>
    <t>3806736_7ds</t>
  </si>
  <si>
    <t>275995_7ds</t>
  </si>
  <si>
    <t>2513474_7ds</t>
  </si>
  <si>
    <t>3920946_7ds</t>
  </si>
  <si>
    <t>3920946_7ds;3904305_7ds</t>
  </si>
  <si>
    <t>3965846_7ds</t>
  </si>
  <si>
    <t>3938691_7ds</t>
  </si>
  <si>
    <t>Bradi1g47660.1</t>
  </si>
  <si>
    <t>3962653_7ds;3867186_7ds;3812973_7ds</t>
  </si>
  <si>
    <t>3812973_7ds;3867186_7ds;3962653_7ds</t>
  </si>
  <si>
    <t>tplb0047m12</t>
  </si>
  <si>
    <t>3968518_7ds</t>
  </si>
  <si>
    <t>3858637_7ds</t>
  </si>
  <si>
    <t>Bradi1g47730.1</t>
  </si>
  <si>
    <t>Os06g0179500</t>
  </si>
  <si>
    <t>Sb10g005360.1</t>
  </si>
  <si>
    <t>3952835_7ds</t>
  </si>
  <si>
    <t>3833361_7ds;3952835_7ds</t>
  </si>
  <si>
    <t>3952835_7ds;3833361_7ds</t>
  </si>
  <si>
    <t>3959700_7ds</t>
  </si>
  <si>
    <t>3963077_7ds</t>
  </si>
  <si>
    <t>3959700_7ds;3963077_7ds</t>
  </si>
  <si>
    <t>3963077_7ds;3959700_7ds</t>
  </si>
  <si>
    <t>3901132_7ds;3869317_7ds;3956385_7ds;3910545_7ds;3967406_7ds</t>
  </si>
  <si>
    <t>2403649_7ds;3963526_7ds;203113_7ds</t>
  </si>
  <si>
    <t>203113_7ds;2403649_7ds;3963526_7ds</t>
  </si>
  <si>
    <t>3963526_7ds</t>
  </si>
  <si>
    <t>3963526_7ds;203113_7ds;3057986_7ds</t>
  </si>
  <si>
    <t>2403649_7ds;3963526_7ds;203113_7ds;3057986_7ds</t>
  </si>
  <si>
    <t>203113_7ds;3057986_7ds;2403649_7ds;3963526_7ds</t>
  </si>
  <si>
    <t>3962844_7ds</t>
  </si>
  <si>
    <t>WHE0987-0990_K16_K16ZT</t>
  </si>
  <si>
    <t>3963539_7ds;3831909_7ds</t>
  </si>
  <si>
    <t>3831909_7ds;3963539_7ds</t>
  </si>
  <si>
    <t>WHE3511_G01_N01ZS</t>
  </si>
  <si>
    <t>3958882_7ds;3861083_7ds</t>
  </si>
  <si>
    <t>WHE0953_F12_L23ZT</t>
  </si>
  <si>
    <t>3921604_7ds;3963539_7ds;3831909_7ds</t>
  </si>
  <si>
    <t>3921604_7ds;3831909_7ds;3963539_7ds</t>
  </si>
  <si>
    <t>RFL_Contig3545</t>
  </si>
  <si>
    <t>3958882_7ds;3963539_7ds;3861083_7ds;3960967_7ds;3831909_7ds</t>
  </si>
  <si>
    <t>3958882_7ds;3963539_7ds;3861083_7ds;3831909_7ds</t>
  </si>
  <si>
    <t>3958882_7ds</t>
  </si>
  <si>
    <t>3960967_7ds;3831909_7ds;3958882_7ds;3963539_7ds;3861083_7ds</t>
  </si>
  <si>
    <t>WHE0953_F12_L23ZT;WHE3511_G01_N01ZS</t>
  </si>
  <si>
    <t>3958882_7ds;3851079_7ds</t>
  </si>
  <si>
    <t>3851079_7ds;3958882_7ds</t>
  </si>
  <si>
    <t>3958882_7ds;3861083_7ds;3831909_7ds</t>
  </si>
  <si>
    <t>3831909_7ds;3958882_7ds;3861083_7ds</t>
  </si>
  <si>
    <t>3851079_7ds;3937077_7ds;3948248_7ds;3937078_7ds;3831909_7ds</t>
  </si>
  <si>
    <t>3937077_7ds;3851079_7ds;3948248_7ds;3831909_7ds;3937078_7ds</t>
  </si>
  <si>
    <t>3861083_7ds</t>
  </si>
  <si>
    <t>3920542_7ds;3937077_7ds;3861083_7ds;3960967_7ds</t>
  </si>
  <si>
    <t>3920542_7ds;3960967_7ds;3937077_7ds;3861083_7ds</t>
  </si>
  <si>
    <t>3851079_7ds;3909461_7ds;3917106_7ds</t>
  </si>
  <si>
    <t>3909461_7ds;3851079_7ds;3917106_7ds</t>
  </si>
  <si>
    <t>3180660_7ds;3921604_7ds;3963539_7ds;3937078_7ds</t>
  </si>
  <si>
    <t>3921604_7ds;3180660_7ds;3963539_7ds;3937078_7ds</t>
  </si>
  <si>
    <t>3958882_7ds;3920542_7ds;3937077_7ds;3883380_7ds;3948248_7ds;3960967_7ds;3937078_7ds;3831909_7ds;3804719_7ds</t>
  </si>
  <si>
    <t>3920542_7ds;3937077_7ds;3883380_7ds;3960967_7ds;3937078_7ds;3804719_7ds</t>
  </si>
  <si>
    <t>3920542_7ds;3960967_7ds;3937077_7ds;3804719_7ds;3948248_7ds;3883380_7ds;3831909_7ds;3958882_7ds;3937078_7ds</t>
  </si>
  <si>
    <t>3180660_7ds;3958882_7ds;3851079_7ds;3920542_7ds;3937077_7ds;3909461_7ds;3917106_7ds;3883380_7ds;3861083_7ds;3948248_7ds;3804719_7ds</t>
  </si>
  <si>
    <t>3920542_7ds;3937077_7ds;3909461_7ds;3804719_7ds;3851079_7ds;3948248_7ds;3883380_7ds;3180660_7ds;3958882_7ds;3917106_7ds;3861083_7ds</t>
  </si>
  <si>
    <t>3958882_7ds;3921604_7ds;3960967_7ds</t>
  </si>
  <si>
    <t>3960967_7ds;3921604_7ds;3958882_7ds</t>
  </si>
  <si>
    <t>3964447_7ds</t>
  </si>
  <si>
    <t>Sb10g005150.1</t>
  </si>
  <si>
    <t>3895938_7ds</t>
  </si>
  <si>
    <t>Bradi1g47880.1</t>
  </si>
  <si>
    <t>RFL_Contig748</t>
  </si>
  <si>
    <t>1245032_7ds</t>
  </si>
  <si>
    <t>960874_7ds</t>
  </si>
  <si>
    <t>1245032_7ds;960874_7ds</t>
  </si>
  <si>
    <t>960874_7ds;1245032_7ds</t>
  </si>
  <si>
    <t>WHE3569_G05_N09ZS</t>
  </si>
  <si>
    <t>2621619_7ds</t>
  </si>
  <si>
    <t>WHE2157_B06_D11ZY</t>
  </si>
  <si>
    <t>RFL_Contig5605</t>
  </si>
  <si>
    <t>736270_7ds</t>
  </si>
  <si>
    <t>3881396_7ds;736270_7ds</t>
  </si>
  <si>
    <t>3961038_7ds</t>
  </si>
  <si>
    <t>3819078_7ds</t>
  </si>
  <si>
    <t>3819078_7ds;2015516_7ds</t>
  </si>
  <si>
    <t>2015516_7ds</t>
  </si>
  <si>
    <t>2015516_7ds;3819078_7ds</t>
  </si>
  <si>
    <t>Sb10g005075.1</t>
  </si>
  <si>
    <t>3199114_7ds</t>
  </si>
  <si>
    <t>3877788_7ds;3964840_7ds;3862902_7ds;3964129_7ds;3950161_7ds;3954375_7ds;3905991_7ds;959419_7ds;3820513_7ds;3908433_7ds;3936914_7ds;3870773_7ds;3947660_7ds;2652601_7ds;3919091_7ds;3966242_7ds;3942277_7ds;3966000_7ds;3946811_7ds;3888340_7ds;615197_7ds;3936605_7ds;2502132_7ds;3966223_7ds;3937033_7ds;3969257_7ds;3845707_7ds;3934497_7ds;2898281_7ds;3870265_7ds;3949608_7ds;3861278_7ds;331768_7ds;3866242_7ds;3963173_7ds</t>
  </si>
  <si>
    <t>3866242_7ds;2898281_7ds;3934497_7ds;959419_7ds;615197_7ds;2652601_7ds;3969257_7ds;2502132_7ds;3870265_7ds;3936605_7ds;3936914_7ds;331768_7ds;3937033_7ds;3862902_7ds;3954375_7ds;3949608_7ds;3888340_7ds;3966000_7ds;3870773_7ds;3919091_7ds;3908433_7ds;3963173_7ds;3905991_7ds;3946811_7ds;3966223_7ds;3966242_7ds;3964129_7ds;3877788_7ds;3845707_7ds;3964840_7ds;3942277_7ds;3820513_7ds;3947660_7ds;3950161_7ds;3861278_7ds</t>
  </si>
  <si>
    <t>2685236_7ds;959419_7ds;615197_7ds;3903873_7ds</t>
  </si>
  <si>
    <t>959419_7ds;615197_7ds;3903873_7ds;2685236_7ds</t>
  </si>
  <si>
    <t>2760079_7ds</t>
  </si>
  <si>
    <t>3916548_7ds</t>
  </si>
  <si>
    <t>3881321_7ds</t>
  </si>
  <si>
    <t>3916548_7ds;3881321_7ds</t>
  </si>
  <si>
    <t>3969016_7ds</t>
  </si>
  <si>
    <t>3970289_7ds;3969016_7ds;3964804_7ds;3853507_7ds</t>
  </si>
  <si>
    <t>3969016_7ds;3964804_7ds;3970289_7ds;3853507_7ds</t>
  </si>
  <si>
    <t>Bradi1g48000.1</t>
  </si>
  <si>
    <t>3970280_7ds</t>
  </si>
  <si>
    <t>Sb10g005010.1</t>
  </si>
  <si>
    <t>3853006_7ds</t>
  </si>
  <si>
    <t>3853006_7ds;3886461_7ds</t>
  </si>
  <si>
    <t>Os06g0172800</t>
  </si>
  <si>
    <t>2492725_7ds</t>
  </si>
  <si>
    <t>3863327_7ds</t>
  </si>
  <si>
    <t>3882131_7ds</t>
  </si>
  <si>
    <t>2492725_7ds;3882131_7ds</t>
  </si>
  <si>
    <t>3884493_7ds</t>
  </si>
  <si>
    <t>tplb0006c01</t>
  </si>
  <si>
    <t>3847642_7ds</t>
  </si>
  <si>
    <t>3365_H05_P09ZS5_044</t>
  </si>
  <si>
    <t>Os06g0172200</t>
  </si>
  <si>
    <t>1041312_7ds</t>
  </si>
  <si>
    <t>3807966_7ds</t>
  </si>
  <si>
    <t>3900193_7ds_Opata_2649514_PstIMspI_PA</t>
  </si>
  <si>
    <t>3902105_7ds_Opata_1858581_PstIMspI_PA</t>
  </si>
  <si>
    <t>29.35</t>
  </si>
  <si>
    <t>3902105_7ds</t>
  </si>
  <si>
    <t>3964717_7ds;3964716_7ds;3902105_7ds</t>
  </si>
  <si>
    <t>3964717_7ds;3902105_7ds;3964716_7ds</t>
  </si>
  <si>
    <t>3910430_7ds_Opata_1895411_PstIMspI_PA</t>
  </si>
  <si>
    <t>3918290_7ds_Opata_1895411_PstIMspI_PA</t>
  </si>
  <si>
    <t>2804049_7ds_Opata_3606544_PstIMspI_PA</t>
  </si>
  <si>
    <t>2804049_7ds</t>
  </si>
  <si>
    <t>3941107_7ds_Opata_2111599_16_PstIMspI_SNP</t>
  </si>
  <si>
    <t>3941107_7ds</t>
  </si>
  <si>
    <t>3944347_7ds_Opata_3329531_PstIMspI_PA</t>
  </si>
  <si>
    <t>3944347_7ds</t>
  </si>
  <si>
    <t>3819324_7ds_Opata_2313887_57_PstIMspI_SNP</t>
  </si>
  <si>
    <t>29.65</t>
  </si>
  <si>
    <t>3819324_7ds</t>
  </si>
  <si>
    <t>3889426_7ds_Opata_2785815_PstIMspI_PA</t>
  </si>
  <si>
    <t>3889426_7ds</t>
  </si>
  <si>
    <t>3963752_7ds_Opata_1962071_PstIMspI_PA</t>
  </si>
  <si>
    <t>3963752_7ds</t>
  </si>
  <si>
    <t>3848601_7ds_Opata_3372059_PstIMspI_PA</t>
  </si>
  <si>
    <t>3848601_7ds</t>
  </si>
  <si>
    <t>3848601_7ds;3962250_7ds</t>
  </si>
  <si>
    <t>WHE2001_C06_E11ZY</t>
  </si>
  <si>
    <t>3892681_7ds_Opata_3877287_PstIMspI_PA</t>
  </si>
  <si>
    <t>3892681_7ds</t>
  </si>
  <si>
    <t>3970255_7ds_Opata_1551034_74_PstIMspI_SNP</t>
  </si>
  <si>
    <t>3970255_7ds</t>
  </si>
  <si>
    <t>3883843_7ds_Opata_3238566_5_PstIMspI_SNP</t>
  </si>
  <si>
    <t>3883843_7ds</t>
  </si>
  <si>
    <t>3857389_7ds_Opata_1551034_74_PstIMspI_SNP</t>
  </si>
  <si>
    <t>3857389_7ds</t>
  </si>
  <si>
    <t>3813622_7ds_Opata_1907268_87_PstIMspI_SNP</t>
  </si>
  <si>
    <t>3813622_7ds</t>
  </si>
  <si>
    <t>3857014_7ds_Opata_3054051_62_PstIMspI_SNP</t>
  </si>
  <si>
    <t>3847992_7ds_Opata_2306638_75_PstIMspI_SNP</t>
  </si>
  <si>
    <t>3847992_7ds</t>
  </si>
  <si>
    <t>3930667_7ds_Opata_1800840_PstIMspI_PA</t>
  </si>
  <si>
    <t>3930667_7ds</t>
  </si>
  <si>
    <t>3936351_7ds_Opata_2811656_PstIMspI_PA</t>
  </si>
  <si>
    <t>3831120_7ds_Opata_2971697_PstIMspI_PA</t>
  </si>
  <si>
    <t>3831120_7ds_Opata_2099778_PstIMspI_PA</t>
  </si>
  <si>
    <t>32.4</t>
  </si>
  <si>
    <t>3887219_7ds_Opata_3983074_PstIMspI_PA</t>
  </si>
  <si>
    <t>3887219_7ds</t>
  </si>
  <si>
    <t>3944933_7ds_Opata_4024680_PstIMspI_PA</t>
  </si>
  <si>
    <t>3944933_7ds</t>
  </si>
  <si>
    <t>3963788_7ds_Opata_4251920_PstIMspI_PA</t>
  </si>
  <si>
    <t>3963788_7ds</t>
  </si>
  <si>
    <t>3861235_7ds_Opata_2154123_PstIMspI_PA</t>
  </si>
  <si>
    <t>3861235_7ds</t>
  </si>
  <si>
    <t>3936512_7ds;3861235_7ds</t>
  </si>
  <si>
    <t>3902166_7ds_Opata_1642029_PstIMspI_PA</t>
  </si>
  <si>
    <t>35.55</t>
  </si>
  <si>
    <t>3902166_7ds</t>
  </si>
  <si>
    <t>3910416_7ds_Opata_1935976_PstIMspI_PA</t>
  </si>
  <si>
    <t>3910416_7ds</t>
  </si>
  <si>
    <t>3965648_7ds_Opata_1789985_PstIMspI_PA</t>
  </si>
  <si>
    <t>3965648_7ds</t>
  </si>
  <si>
    <t>3963806_7ds_Opata_1935976_PstIMspI_PA</t>
  </si>
  <si>
    <t>3963806_7ds</t>
  </si>
  <si>
    <t>3941685_7ds;3945260_7ds;3963806_7ds</t>
  </si>
  <si>
    <t>3963806_7ds;3941685_7ds;3945260_7ds</t>
  </si>
  <si>
    <t>3911123_7ds_Opata_1935976_PstIMspI_PA</t>
  </si>
  <si>
    <t>3911123_7ds</t>
  </si>
  <si>
    <t>3872940_7ds;3911123_7ds;3911122_7ds</t>
  </si>
  <si>
    <t>3911123_7ds;3911122_7ds;3872940_7ds</t>
  </si>
  <si>
    <t>3877185_7ds_Opata_2825898_57_PstIMspI_SNP</t>
  </si>
  <si>
    <t>846732_7ds_Opata_1555778_19_PstIMspI_SNP</t>
  </si>
  <si>
    <t>3848161_7ds_Opata_3623895_PstIMspI_PA</t>
  </si>
  <si>
    <t>3848161_7ds</t>
  </si>
  <si>
    <t>3583569_7ds_Opata_2158313_15_PstIMspI_SNP</t>
  </si>
  <si>
    <t>3583569_7ds</t>
  </si>
  <si>
    <t>3924330_7ds_Opata_2461895_65_PstIMspI_SNP</t>
  </si>
  <si>
    <t>3924330_7ds</t>
  </si>
  <si>
    <t>3805730_7ds_Opata_1575014_48_PstIMspI_SNP</t>
  </si>
  <si>
    <t>3805730_7ds</t>
  </si>
  <si>
    <t>3952425_7ds_Opata_1891142_PstIMspI_PA</t>
  </si>
  <si>
    <t>3954707_7ds_Opata_3780861_PstIMspI_PA</t>
  </si>
  <si>
    <t>3954707_7ds</t>
  </si>
  <si>
    <t>3888703_7ds_Opata_1935976_PstIMspI_PA</t>
  </si>
  <si>
    <t>3888703_7ds</t>
  </si>
  <si>
    <t>3889198_7ds_Opata_1658805_43_PstIMspI_SNP</t>
  </si>
  <si>
    <t>3889198_7ds</t>
  </si>
  <si>
    <t>3878303_7ds_Opata_2401855_8_PstIMspI_SNP</t>
  </si>
  <si>
    <t>tplb0010l09</t>
  </si>
  <si>
    <t>3878303_7ds</t>
  </si>
  <si>
    <t>3878303_7ds;2894102_7ds;3814217_7ds</t>
  </si>
  <si>
    <t>3814217_7ds;3878303_7ds;2894102_7ds</t>
  </si>
  <si>
    <t>3904090_7ds_Opata_2722655_PstIMspI_PA</t>
  </si>
  <si>
    <t>3904090_7ds</t>
  </si>
  <si>
    <t>3897809_7ds_Opata_2976130_PstIMspI_PA</t>
  </si>
  <si>
    <t>3897809_7ds</t>
  </si>
  <si>
    <t>3862234_7ds_Opata_2068630_PstIMspI_PA</t>
  </si>
  <si>
    <t>3862234_7ds</t>
  </si>
  <si>
    <t>3928808_7ds_Opata_1555002_38_PstIMspI_SNP</t>
  </si>
  <si>
    <t>3928808_7ds</t>
  </si>
  <si>
    <t>WHE0428_a06_b12zT</t>
  </si>
  <si>
    <t>3851536_7ds_Opata_3608034_59_PstIMspI_SNP</t>
  </si>
  <si>
    <t>3851536_7ds</t>
  </si>
  <si>
    <t>3858642_7ds_Opata_2305076_52_PstIMspI_SNP</t>
  </si>
  <si>
    <t>RFL_Contig1185</t>
  </si>
  <si>
    <t>3858642_7ds</t>
  </si>
  <si>
    <t>3891263_7ds;3894233_7ds;3858642_7ds</t>
  </si>
  <si>
    <t>3962469_7ds_Opata_4227095_26_PstIMspI_SNP</t>
  </si>
  <si>
    <t>3962469_7ds</t>
  </si>
  <si>
    <t>3853189_7ds;3850714_7ds;3962469_7ds</t>
  </si>
  <si>
    <t>3850714_7ds;3962469_7ds</t>
  </si>
  <si>
    <t>3853189_7ds;3962469_7ds</t>
  </si>
  <si>
    <t>3962469_7ds;3850714_7ds;3853189_7ds</t>
  </si>
  <si>
    <t>WHE1659-1662_B13_B13ZT</t>
  </si>
  <si>
    <t>tplb0017h03</t>
  </si>
  <si>
    <t>3851922_7ds</t>
  </si>
  <si>
    <t>3868480_7ds</t>
  </si>
  <si>
    <t>3963444_7ds;3913455_7ds;3913456_7ds</t>
  </si>
  <si>
    <t>3913455_7ds</t>
  </si>
  <si>
    <t>3907174_7ds</t>
  </si>
  <si>
    <t>3930626_7ds;3965196_7ds</t>
  </si>
  <si>
    <t>3965196_7ds;3930626_7ds</t>
  </si>
  <si>
    <t>2626681_7ds</t>
  </si>
  <si>
    <t>3907174_7ds;3961530_7ds</t>
  </si>
  <si>
    <t>3961530_7ds</t>
  </si>
  <si>
    <t>3961530_7ds;3907174_7ds</t>
  </si>
  <si>
    <t>RFL_Contig5786</t>
  </si>
  <si>
    <t>3871182_7ds</t>
  </si>
  <si>
    <t>tplb0054d01</t>
  </si>
  <si>
    <t>3858099_7ds</t>
  </si>
  <si>
    <t>3966080_7ds;3858099_7ds</t>
  </si>
  <si>
    <t>3858099_7ds;3966080_7ds</t>
  </si>
  <si>
    <t>Sb10g004770.1</t>
  </si>
  <si>
    <t>381949_7ds</t>
  </si>
  <si>
    <t>Sb10g004760.1</t>
  </si>
  <si>
    <t>Bradi1g48200.1</t>
  </si>
  <si>
    <t>tplb0040n05</t>
  </si>
  <si>
    <t>3943095_7ds</t>
  </si>
  <si>
    <t>3943095_7ds;3956222_7ds</t>
  </si>
  <si>
    <t>589974_7ds</t>
  </si>
  <si>
    <t>3858432_7ds</t>
  </si>
  <si>
    <t>Os06g0167400</t>
  </si>
  <si>
    <t>3960319_7ds</t>
  </si>
  <si>
    <t>3960319_7ds;3927553_7ds</t>
  </si>
  <si>
    <t>3964703_7ds</t>
  </si>
  <si>
    <t>Sb10g004687.1</t>
  </si>
  <si>
    <t>3923040_7ds</t>
  </si>
  <si>
    <t>3923040_7ds;3938085_7ds;3967018_7ds</t>
  </si>
  <si>
    <t>3967018_7ds;3923040_7ds;3938085_7ds</t>
  </si>
  <si>
    <t>3905067_7ds;3923040_7ds;3938085_7ds;3967018_7ds</t>
  </si>
  <si>
    <t>3905067_7ds;3923040_7ds</t>
  </si>
  <si>
    <t>3967018_7ds;3905067_7ds;3923040_7ds;3938085_7ds</t>
  </si>
  <si>
    <t>3967347_7ds;3949117_7ds;3967433_7ds</t>
  </si>
  <si>
    <t>3967433_7ds;3949117_7ds;3967347_7ds</t>
  </si>
  <si>
    <t>3911299_7ds</t>
  </si>
  <si>
    <t>3966410_7ds;3911299_7ds;3911298_7ds</t>
  </si>
  <si>
    <t>WHE1122_G04_M08ZY</t>
  </si>
  <si>
    <t>2465915_7ds</t>
  </si>
  <si>
    <t>3917107_7ds;3881683_7ds;3963086_7ds</t>
  </si>
  <si>
    <t>3963086_7ds;3917107_7ds;3881683_7ds</t>
  </si>
  <si>
    <t>3963086_7ds_Opata_1829232_63_PstIMspI_SNP</t>
  </si>
  <si>
    <t>3963086_7ds</t>
  </si>
  <si>
    <t>tplb0041m12</t>
  </si>
  <si>
    <t>3889910_7ds</t>
  </si>
  <si>
    <t>3825435_7ds;3860957_7ds;3923215_7ds;3889910_7ds;3875596_7ds</t>
  </si>
  <si>
    <t>3875596_7ds</t>
  </si>
  <si>
    <t>3923215_7ds</t>
  </si>
  <si>
    <t>3923215_7ds;3825435_7ds</t>
  </si>
  <si>
    <t>3875596_7ds;3889910_7ds;3923215_7ds</t>
  </si>
  <si>
    <t>3875596_7ds;3889910_7ds;3860957_7ds;3825435_7ds;3923215_7ds</t>
  </si>
  <si>
    <t>3873964_7ds</t>
  </si>
  <si>
    <t>WHE2332_A11_B22ZS</t>
  </si>
  <si>
    <t>3866674_7ds</t>
  </si>
  <si>
    <t>1150909_7ds</t>
  </si>
  <si>
    <t>3963963_7ds</t>
  </si>
  <si>
    <t>3912341_7ds;3963963_7ds;3866674_7ds</t>
  </si>
  <si>
    <t>3912341_7ds;3963963_7ds</t>
  </si>
  <si>
    <t>3912341_7ds;3963963_7ds;3866674_7ds;1150909_7ds</t>
  </si>
  <si>
    <t>3866674_7ds;1150909_7ds;3963963_7ds;3912341_7ds</t>
  </si>
  <si>
    <t>1267580_7ds</t>
  </si>
  <si>
    <t>1267580_7ds;3928260_7ds</t>
  </si>
  <si>
    <t>WHE4121_D07_G13ZS</t>
  </si>
  <si>
    <t>3937834_7ds;3874647_7ds;3859731_7ds;3914734_7ds;3079697_7ds;3860176_7ds;3954494_7ds;865664_7ds</t>
  </si>
  <si>
    <t>3937834_7ds;865664_7ds;3860176_7ds;3874647_7ds;3914734_7ds;3954494_7ds;3079697_7ds;3859731_7ds</t>
  </si>
  <si>
    <t>3916701_7ds</t>
  </si>
  <si>
    <t>Os06g0163900</t>
  </si>
  <si>
    <t>3949198_7ds</t>
  </si>
  <si>
    <t>3912281_7ds</t>
  </si>
  <si>
    <t>3930776_7ds;3912281_7ds;3923504_7ds;3965372_7ds;2702163_7ds;2396958_7ds</t>
  </si>
  <si>
    <t>3930776_7ds;3912281_7ds;3923504_7ds;3965372_7ds;2702163_7ds;2396958_7ds;3930556_7ds</t>
  </si>
  <si>
    <t>3923504_7ds;3930556_7ds;3930776_7ds;3965372_7ds;2396958_7ds;3912281_7ds;2702163_7ds</t>
  </si>
  <si>
    <t>3960151_7ds_Opata_3213496_PstIMspI_PA</t>
  </si>
  <si>
    <t>3960151_7ds</t>
  </si>
  <si>
    <t>3965309_7ds_Opata_2137882_PstIMspI_PA</t>
  </si>
  <si>
    <t>3965309_7ds</t>
  </si>
  <si>
    <t>3935825_7ds_Opata_2511574_PstIMspI_PA</t>
  </si>
  <si>
    <t>3935825_7ds</t>
  </si>
  <si>
    <t>2685236_7ds;3965750_7ds;3929270_7ds;3199114_7ds;3871809_7ds;3956706_7ds;3903873_7ds</t>
  </si>
  <si>
    <t>3871809_7ds</t>
  </si>
  <si>
    <t>3871809_7ds;3956706_7ds</t>
  </si>
  <si>
    <t>3935825_7ds;3871809_7ds</t>
  </si>
  <si>
    <t>3199114_7ds;3903873_7ds;2685236_7ds;3929270_7ds;3956706_7ds;3935825_7ds;3871809_7ds;3965750_7ds</t>
  </si>
  <si>
    <t>3884653_7ds_Opata_1919311_PstIMspI_PA</t>
  </si>
  <si>
    <t>3942943_7ds_Opata_2101266_PstIMspI_PA</t>
  </si>
  <si>
    <t>3942943_7ds</t>
  </si>
  <si>
    <t>3914705_7ds_Opata_3452615_PstIMspI_PA</t>
  </si>
  <si>
    <t>3914705_7ds</t>
  </si>
  <si>
    <t>3862039_7ds_Opata_1738821_51_PstIMspI_SNP</t>
  </si>
  <si>
    <t>3862039_7ds</t>
  </si>
  <si>
    <t>3858637_7ds_Opata_2986058_36_PstIMspI_SNP</t>
  </si>
  <si>
    <t>3898753_7ds_Opata_2130141_PstIMspI_PA</t>
  </si>
  <si>
    <t>3898753_7ds</t>
  </si>
  <si>
    <t>3885226_7ds_Opata_1548273_35_PstIMspI_SNP</t>
  </si>
  <si>
    <t>3885226_7ds</t>
  </si>
  <si>
    <t>3874160_7ds_Opata_2726151_PstIMspI_PA</t>
  </si>
  <si>
    <t>3874160_7ds</t>
  </si>
  <si>
    <t>3874160_7ds;3962247_7ds</t>
  </si>
  <si>
    <t>3962247_7ds;3874160_7ds</t>
  </si>
  <si>
    <t>3106737_7ds_Opata_2795171_PstIMspI_PA</t>
  </si>
  <si>
    <t>3914705_7ds_Opata_4102209_PstIMspI_PA</t>
  </si>
  <si>
    <t>1714652_7ds_Opata_1865621_PstIMspI_PA</t>
  </si>
  <si>
    <t>1714652_7ds</t>
  </si>
  <si>
    <t>3932631_7ds_Opata_2162386_PstIMspI_PA</t>
  </si>
  <si>
    <t>3932631_7ds</t>
  </si>
  <si>
    <t>3873327_7ds_Opata_1595069_PstIMspI_PA</t>
  </si>
  <si>
    <t>3873327_7ds</t>
  </si>
  <si>
    <t>3870784_7ds_Opata_2050194_PstIMspI_PA</t>
  </si>
  <si>
    <t>3870784_7ds</t>
  </si>
  <si>
    <t>3952942_7ds_Opata_1706829_PstIMspI_PA</t>
  </si>
  <si>
    <t>3952942_7ds</t>
  </si>
  <si>
    <t>2186747_7ds_Opata_3029511_PstIMspI_PA</t>
  </si>
  <si>
    <t>2186747_7ds</t>
  </si>
  <si>
    <t>3851726_7ds_Opata_1594242_PstIMspI_PA</t>
  </si>
  <si>
    <t>3851726_7ds</t>
  </si>
  <si>
    <t>3909997_7ds_Opata_2916850_PstIMspI_PA</t>
  </si>
  <si>
    <t>3909997_7ds</t>
  </si>
  <si>
    <t>3959918_7ds_Opata_2686421_PstIMspI_PA</t>
  </si>
  <si>
    <t>3959918_7ds</t>
  </si>
  <si>
    <t>3966378_7ds_Opata_2556736_PstIMspI_PA</t>
  </si>
  <si>
    <t>3966378_7ds</t>
  </si>
  <si>
    <t>3925286_7ds_Opata_2408809_PstIMspI_PA</t>
  </si>
  <si>
    <t>3925286_7ds</t>
  </si>
  <si>
    <t>3934318_7ds_Opata_2986822_PstIMspI_PA</t>
  </si>
  <si>
    <t>3934318_7ds</t>
  </si>
  <si>
    <t>3924858_7ds_Opata_3504309_PstIMspI_PA</t>
  </si>
  <si>
    <t>3924858_7ds</t>
  </si>
  <si>
    <t>2079377_7ds_Opata_3612426_PstIMspI_PA</t>
  </si>
  <si>
    <t>3949038_7ds_Opata_1682578_PstIMspI_PA</t>
  </si>
  <si>
    <t>3949038_7ds</t>
  </si>
  <si>
    <t>3904057_7ds;3949038_7ds</t>
  </si>
  <si>
    <t>3949038_7ds;3904057_7ds</t>
  </si>
  <si>
    <t>3930556_7ds_Opata_2916642_PstIMspI_PA</t>
  </si>
  <si>
    <t>3930556_7ds</t>
  </si>
  <si>
    <t>3937849_7ds;3968423_7ds;3889386_7ds;3930556_7ds;1316937_7ds</t>
  </si>
  <si>
    <t>3951836_7ds;3937849_7ds;3968423_7ds;3889386_7ds;3930556_7ds;1316937_7ds</t>
  </si>
  <si>
    <t>3889386_7ds;3968423_7ds;3930556_7ds;1316937_7ds;3951836_7ds;3937849_7ds</t>
  </si>
  <si>
    <t>3913456_7ds</t>
  </si>
  <si>
    <t>3325534_7ds</t>
  </si>
  <si>
    <t>RFL_Contig3581</t>
  </si>
  <si>
    <t>3824415_7ds;3886738_7ds;3809433_7ds</t>
  </si>
  <si>
    <t>3886738_7ds</t>
  </si>
  <si>
    <t>3886738_7ds;3824415_7ds;3809433_7ds</t>
  </si>
  <si>
    <t>Bradi1g51730.1</t>
  </si>
  <si>
    <t>3814346_7ds</t>
  </si>
  <si>
    <t>3814346_7ds;1051399_7ds</t>
  </si>
  <si>
    <t>3814346_7ds;3886738_7ds;1051399_7ds</t>
  </si>
  <si>
    <t>48962_7ds;3964448_7ds</t>
  </si>
  <si>
    <t>RFL_Contig5531</t>
  </si>
  <si>
    <t>3901982_7ds</t>
  </si>
  <si>
    <t>3818511_7ds;3901982_7ds</t>
  </si>
  <si>
    <t>3901982_7ds;3818511_7ds</t>
  </si>
  <si>
    <t>WHE2974_D06_H12ZS</t>
  </si>
  <si>
    <t>Os06g0220900</t>
  </si>
  <si>
    <t>Sb10g007730.1</t>
  </si>
  <si>
    <t>2849424_7ds</t>
  </si>
  <si>
    <t>3901982_7ds;1992270_7ds</t>
  </si>
  <si>
    <t>3967168_7ds;3943382_7ds</t>
  </si>
  <si>
    <t>3885222_7ds</t>
  </si>
  <si>
    <t>3885222_7ds;3939686_7ds;3965251_7ds</t>
  </si>
  <si>
    <t>Bradi1g45580.1</t>
  </si>
  <si>
    <t>Os06g0220000</t>
  </si>
  <si>
    <t>tplb0057g08</t>
  </si>
  <si>
    <t>3852268_7ds</t>
  </si>
  <si>
    <t>3852267_7ds;3852268_7ds;2301298_7ds</t>
  </si>
  <si>
    <t>3917012_7ds</t>
  </si>
  <si>
    <t>3917012_7ds;2301298_7ds;3852268_7ds;3852267_7ds</t>
  </si>
  <si>
    <t>Os06g0220100</t>
  </si>
  <si>
    <t>Sb10g007690.1</t>
  </si>
  <si>
    <t>3852267_7ds;3852268_7ds</t>
  </si>
  <si>
    <t>3852268_7ds;3852267_7ds</t>
  </si>
  <si>
    <t>Sb10g007670.1</t>
  </si>
  <si>
    <t>2301298_7ds</t>
  </si>
  <si>
    <t>2408638_7ds</t>
  </si>
  <si>
    <t>3859542_7ds</t>
  </si>
  <si>
    <t>3859542_7ds;3882783_7ds</t>
  </si>
  <si>
    <t>3865706_7ds</t>
  </si>
  <si>
    <t>563362_7ds;3865706_7ds</t>
  </si>
  <si>
    <t>RFL_Contig2279</t>
  </si>
  <si>
    <t>3165460_7ds</t>
  </si>
  <si>
    <t>WHE3358_H02_P04ZS</t>
  </si>
  <si>
    <t>3905428_7ds</t>
  </si>
  <si>
    <t>3954520_7ds;3905428_7ds;3938580_7ds;3941374_7ds;3954316_7ds;3921056_7ds;3876348_7ds;3867695_7ds;3925556_7ds;3948396_7ds;3902120_7ds</t>
  </si>
  <si>
    <t>3941374_7ds;3954316_7ds;3938580_7ds;3948396_7ds;3905428_7ds;3954520_7ds;3902120_7ds;3921056_7ds;3876348_7ds;3925556_7ds;3867695_7ds</t>
  </si>
  <si>
    <t>WHE2506_A03_A06ZS</t>
  </si>
  <si>
    <t>3941374_7ds</t>
  </si>
  <si>
    <t>3962699_7ds_Opata_3638168_24_PstIMspI_SNP</t>
  </si>
  <si>
    <t>3962699_7ds</t>
  </si>
  <si>
    <t>3880279_7ds_Opata_3476759_PstIMspI_PA</t>
  </si>
  <si>
    <t>3880279_7ds</t>
  </si>
  <si>
    <t>303090_7ds_Opata_2290896_PstIMspI_PA</t>
  </si>
  <si>
    <t>303090_7ds</t>
  </si>
  <si>
    <t>3804787_7ds_Opata_3437025_PstIMspI_PA</t>
  </si>
  <si>
    <t>3943325_7ds_Opata_1714309_PstIMspI_PA</t>
  </si>
  <si>
    <t>3943325_7ds</t>
  </si>
  <si>
    <t>3925300_7ds_Opata_3245132_PstIMspI_PA</t>
  </si>
  <si>
    <t>3925300_7ds</t>
  </si>
  <si>
    <t>3858252_7ds_Opata_3328351_PstIMspI_PA</t>
  </si>
  <si>
    <t>3806448_7ds_Opata_4019642_PstIMspI_PA</t>
  </si>
  <si>
    <t>3806448_7ds</t>
  </si>
  <si>
    <t>3906627_7ds_Opata_1712518_PstIMspI_PA</t>
  </si>
  <si>
    <t>344322_7ds</t>
  </si>
  <si>
    <t>2583006_7ds</t>
  </si>
  <si>
    <t>3906978_7ds</t>
  </si>
  <si>
    <t>3865417_7ds</t>
  </si>
  <si>
    <t>tplb0017c01</t>
  </si>
  <si>
    <t>3812215_7ds</t>
  </si>
  <si>
    <t>3875059_7ds;3916695_7ds;3915597_7ds</t>
  </si>
  <si>
    <t>3875059_7ds;3915597_7ds;3916695_7ds</t>
  </si>
  <si>
    <t>3940434_7ds;3890676_7ds</t>
  </si>
  <si>
    <t>3830146_7ds;2790956_7ds</t>
  </si>
  <si>
    <t>2790956_7ds;3830146_7ds</t>
  </si>
  <si>
    <t>WHE0931_G05_N09ZT;WHE0908_G07_N14ZY</t>
  </si>
  <si>
    <t>Sb10g007450.1</t>
  </si>
  <si>
    <t>tplb0016j08</t>
  </si>
  <si>
    <t>1381773_7ds</t>
  </si>
  <si>
    <t>3964404_7ds</t>
  </si>
  <si>
    <t>3964404_7ds;1381773_7ds</t>
  </si>
  <si>
    <t>1381773_7ds;3964404_7ds</t>
  </si>
  <si>
    <t>3854399_7ds;3902443_7ds;3896198_7ds;3855434_7ds;3888686_7ds</t>
  </si>
  <si>
    <t>3888686_7ds;3902443_7ds;3855434_7ds;3896198_7ds;3854399_7ds</t>
  </si>
  <si>
    <t>WHE1124_B09_D18ZS</t>
  </si>
  <si>
    <t>Os06g0216100</t>
  </si>
  <si>
    <t>3888686_7ds</t>
  </si>
  <si>
    <t>3889356_7ds;3888591_7ds;3965529_7ds;3930340_7ds;3960237_7ds;3888686_7ds</t>
  </si>
  <si>
    <t>3889356_7ds;3888591_7ds;3965529_7ds;3960237_7ds;3888686_7ds</t>
  </si>
  <si>
    <t>3960237_7ds;3888591_7ds;3930340_7ds;3888686_7ds;3889356_7ds;3965529_7ds</t>
  </si>
  <si>
    <t>Sb10g007420.1</t>
  </si>
  <si>
    <t>3967098_7ds;3965450_7ds;3965451_7ds;3889880_7ds</t>
  </si>
  <si>
    <t>3889880_7ds;3965450_7ds;3967098_7ds;3965451_7ds</t>
  </si>
  <si>
    <t>tplb0025m23</t>
  </si>
  <si>
    <t>3808964_7ds</t>
  </si>
  <si>
    <t>WHE1705-1708_I15_I15ZT</t>
  </si>
  <si>
    <t>RFL_Contig4195</t>
  </si>
  <si>
    <t>3897502_7ds</t>
  </si>
  <si>
    <t>791080_7ds;3897502_7ds</t>
  </si>
  <si>
    <t>Sb10g007380.1</t>
  </si>
  <si>
    <t>791080_7ds</t>
  </si>
  <si>
    <t>3873969_7ds</t>
  </si>
  <si>
    <t>WHE0907_C07_F13ZS</t>
  </si>
  <si>
    <t>1086874_7ds;1584366_7ds;3273734_7ds;3070271_7ds</t>
  </si>
  <si>
    <t>1584366_7ds</t>
  </si>
  <si>
    <t>1086874_7ds;1584366_7ds</t>
  </si>
  <si>
    <t>1086874_7ds;3273734_7ds;1584366_7ds;3070271_7ds</t>
  </si>
  <si>
    <t>2110_H04_O08ZS5_032</t>
  </si>
  <si>
    <t>2110_H04_O08ZS5_032;WHE2063_D07_G13ZS</t>
  </si>
  <si>
    <t>3912817_7ds;3961821_7ds;3860346_7ds;3922564_7ds;3941958_7ds;3831982_7ds;3867391_7ds;3860347_7ds;3856241_7ds;3964414_7ds</t>
  </si>
  <si>
    <t>3867391_7ds;3860347_7ds;3922564_7ds;3912817_7ds;3856241_7ds;3941958_7ds;3964414_7ds;3961821_7ds;3860346_7ds;3831982_7ds</t>
  </si>
  <si>
    <t>3902443_7ds;3896198_7ds;3855434_7ds</t>
  </si>
  <si>
    <t>3902443_7ds;3855434_7ds;3896198_7ds</t>
  </si>
  <si>
    <t>tplb0049o23</t>
  </si>
  <si>
    <t>3855434_7ds</t>
  </si>
  <si>
    <t>3889356_7ds;3888591_7ds;3854399_7ds;3965529_7ds;3930340_7ds;3960237_7ds;3902443_7ds;3896198_7ds;3855434_7ds;3888686_7ds</t>
  </si>
  <si>
    <t>3854399_7ds;3902443_7ds;3896198_7ds;3888686_7ds</t>
  </si>
  <si>
    <t>3902443_7ds</t>
  </si>
  <si>
    <t>3902443_7ds;3827450_7ds</t>
  </si>
  <si>
    <t>3902443_7ds;3855434_7ds</t>
  </si>
  <si>
    <t>3827450_7ds;3960237_7ds;3888591_7ds;3930340_7ds;3888686_7ds;3902443_7ds;3855434_7ds;3896198_7ds;3889356_7ds;3854399_7ds;3965529_7ds</t>
  </si>
  <si>
    <t>Os06g0215900</t>
  </si>
  <si>
    <t>3854399_7ds;3902443_7ds;3855434_7ds</t>
  </si>
  <si>
    <t>3902443_7ds;3855434_7ds;3854399_7ds</t>
  </si>
  <si>
    <t>3896198_7ds</t>
  </si>
  <si>
    <t>3930340_7ds</t>
  </si>
  <si>
    <t>3847375_7ds</t>
  </si>
  <si>
    <t>3927243_7ds;3847375_7ds</t>
  </si>
  <si>
    <t>3927243_7ds</t>
  </si>
  <si>
    <t>3828111_7ds</t>
  </si>
  <si>
    <t>Sb10g007250.1</t>
  </si>
  <si>
    <t>3867591_7ds;3852011_7ds;3865430_7ds</t>
  </si>
  <si>
    <t>3852011_7ds;3867591_7ds;3865430_7ds</t>
  </si>
  <si>
    <t>3393359_7ds</t>
  </si>
  <si>
    <t>Bradi1g45925.1</t>
  </si>
  <si>
    <t>3963266_7ds</t>
  </si>
  <si>
    <t>Bradi1g45930.1</t>
  </si>
  <si>
    <t>Os06g0214800</t>
  </si>
  <si>
    <t>Sb10g007228.1</t>
  </si>
  <si>
    <t>3852956_7ds</t>
  </si>
  <si>
    <t>3852956_7ds;3968809_7ds;3852957_7ds</t>
  </si>
  <si>
    <t>3852957_7ds;3852956_7ds;3968809_7ds</t>
  </si>
  <si>
    <t>3858797_7ds</t>
  </si>
  <si>
    <t>3493419_7ds</t>
  </si>
  <si>
    <t>3852394_7ds</t>
  </si>
  <si>
    <t>3964946_7ds;182876_7ds;3852394_7ds;3870869_7ds</t>
  </si>
  <si>
    <t>3852394_7ds;3870869_7ds;3964946_7ds;182876_7ds</t>
  </si>
  <si>
    <t>WHE4110_D07_G14ZS</t>
  </si>
  <si>
    <t>Os06g0213200</t>
  </si>
  <si>
    <t>3890271_7ds</t>
  </si>
  <si>
    <t>Sb10g007160.1</t>
  </si>
  <si>
    <t>3954348_7ds</t>
  </si>
  <si>
    <t>3968296_7ds;3954348_7ds</t>
  </si>
  <si>
    <t>3968296_7ds;3888576_7ds;3954348_7ds</t>
  </si>
  <si>
    <t>3888576_7ds;3954348_7ds;3968296_7ds</t>
  </si>
  <si>
    <t>WHE3580_B01_C02ZS</t>
  </si>
  <si>
    <t>3945683_7ds</t>
  </si>
  <si>
    <t>3954601_7ds;3961682_7ds</t>
  </si>
  <si>
    <t>3921075_7ds</t>
  </si>
  <si>
    <t>2313902_7ds;2776860_7ds;3921075_7ds</t>
  </si>
  <si>
    <t>2776860_7ds;3921075_7ds;2313902_7ds</t>
  </si>
  <si>
    <t>1725088_7ds;3888576_7ds;2098361_7ds</t>
  </si>
  <si>
    <t>1725088_7ds;2098361_7ds</t>
  </si>
  <si>
    <t>2098361_7ds;3888576_7ds;1725088_7ds</t>
  </si>
  <si>
    <t>Bradi1g46060.1</t>
  </si>
  <si>
    <t>Os06g0211200</t>
  </si>
  <si>
    <t>Sb10g007090.1</t>
  </si>
  <si>
    <t>3962964_7ds</t>
  </si>
  <si>
    <t>2098361_7ds;1725088_7ds</t>
  </si>
  <si>
    <t>2126950_7ds;3945683_7ds</t>
  </si>
  <si>
    <t>3945683_7ds;2126950_7ds</t>
  </si>
  <si>
    <t>1784533_7ds;3913442_7ds;3870628_7ds;8832_7ds;3859217_7ds;1834565_7ds;3949392_7ds</t>
  </si>
  <si>
    <t>1784533_7ds;3870628_7ds;8832_7ds;3859217_7ds;1834565_7ds;3949392_7ds</t>
  </si>
  <si>
    <t>3949392_7ds;3859217_7ds;3870628_7ds;1784533_7ds;1834565_7ds;3913442_7ds;8832_7ds</t>
  </si>
  <si>
    <t>3710343_7ds;3905095_7ds</t>
  </si>
  <si>
    <t>3942771_7ds</t>
  </si>
  <si>
    <t>3940445_7ds;3942771_7ds</t>
  </si>
  <si>
    <t>3942771_7ds;3940445_7ds</t>
  </si>
  <si>
    <t>3891738_7ds</t>
  </si>
  <si>
    <t>3927350_7ds;3891738_7ds</t>
  </si>
  <si>
    <t>WHE2337_A09_A17ZS</t>
  </si>
  <si>
    <t>WHE2337_A09_A17ZS;WHE1209_H04_O07ZS</t>
  </si>
  <si>
    <t>3891009_7ds;1459140_7ds</t>
  </si>
  <si>
    <t>1459140_7ds;3891009_7ds</t>
  </si>
  <si>
    <t>WHE3315_H06_P11ZS;WHE3356_B08_C16ZS</t>
  </si>
  <si>
    <t>Os06g0210000</t>
  </si>
  <si>
    <t>3891009_7ds</t>
  </si>
  <si>
    <t>WHE3315_H06_P11ZS</t>
  </si>
  <si>
    <t>3909982_7ds</t>
  </si>
  <si>
    <t>1459140_7ds</t>
  </si>
  <si>
    <t>3875815_7ds</t>
  </si>
  <si>
    <t>3946895_7ds;2853055_7ds;3941861_7ds</t>
  </si>
  <si>
    <t>3935186_7ds</t>
  </si>
  <si>
    <t>3556884_7ds</t>
  </si>
  <si>
    <t>2762330_7ds;2338002_7ds</t>
  </si>
  <si>
    <t>2338002_7ds;2762330_7ds</t>
  </si>
  <si>
    <t>3905481_7ds</t>
  </si>
  <si>
    <t>3852135_7ds</t>
  </si>
  <si>
    <t>WHE0991-0994_P10_P10ZT</t>
  </si>
  <si>
    <t>2030611_7ds;3654223_7ds</t>
  </si>
  <si>
    <t>3654223_7ds;2030611_7ds</t>
  </si>
  <si>
    <t>2030611_7ds;3957625_7ds</t>
  </si>
  <si>
    <t>3957625_7ds;2030611_7ds</t>
  </si>
  <si>
    <t>3918112_7ds_Opata_3675044_16_PstIMspI_SNP</t>
  </si>
  <si>
    <t>3884493_7ds_Opata_1919267_PstIMspI_PA</t>
  </si>
  <si>
    <t>3884493_7ds;3893879_7ds</t>
  </si>
  <si>
    <t>3893879_7ds;3884493_7ds</t>
  </si>
  <si>
    <t>Os06g0208100</t>
  </si>
  <si>
    <t>3014402_7ds</t>
  </si>
  <si>
    <t>3893879_7ds</t>
  </si>
  <si>
    <t>3918466_7ds</t>
  </si>
  <si>
    <t>Os06g0207200</t>
  </si>
  <si>
    <t>3880053_7ds</t>
  </si>
  <si>
    <t>3858212_7ds</t>
  </si>
  <si>
    <t>WHE3556_B11_C22ZS</t>
  </si>
  <si>
    <t>Bradi1g46300.1</t>
  </si>
  <si>
    <t>Sb10g006790.1</t>
  </si>
  <si>
    <t>3944677_7ds</t>
  </si>
  <si>
    <t>3924676_7ds</t>
  </si>
  <si>
    <t>3924676_7ds;3932664_7ds</t>
  </si>
  <si>
    <t>3932664_7ds;3924676_7ds</t>
  </si>
  <si>
    <t>3945817_7ds</t>
  </si>
  <si>
    <t>3951821_7ds</t>
  </si>
  <si>
    <t>3860974_7ds</t>
  </si>
  <si>
    <t>3894644_7ds</t>
  </si>
  <si>
    <t>3960043_7ds</t>
  </si>
  <si>
    <t>3873574_7ds</t>
  </si>
  <si>
    <t>tplb0016k23</t>
  </si>
  <si>
    <t>3867419_7ds</t>
  </si>
  <si>
    <t>3867419_7ds;3851298_7ds</t>
  </si>
  <si>
    <t>3851298_7ds;3918611_7ds;3867419_7ds</t>
  </si>
  <si>
    <t>RFL_Contig1779</t>
  </si>
  <si>
    <t>3913134_7ds</t>
  </si>
  <si>
    <t>WHE4121_B04_C07ZS</t>
  </si>
  <si>
    <t>Os06g0203500</t>
  </si>
  <si>
    <t>495090_7ds</t>
  </si>
  <si>
    <t>940075_7ds</t>
  </si>
  <si>
    <t>3110277_7ds</t>
  </si>
  <si>
    <t>495090_7ds;940075_7ds;3110277_7ds</t>
  </si>
  <si>
    <t>3873712_7ds;3873713_7ds</t>
  </si>
  <si>
    <t>3873713_7ds;3873712_7ds</t>
  </si>
  <si>
    <t>3867657_7ds</t>
  </si>
  <si>
    <t>3848868_7ds</t>
  </si>
  <si>
    <t>3932901_7ds</t>
  </si>
  <si>
    <t>3866889_7ds</t>
  </si>
  <si>
    <t>3966020_7ds</t>
  </si>
  <si>
    <t>3912305_7ds</t>
  </si>
  <si>
    <t>WHE0367_H08_O15ZT</t>
  </si>
  <si>
    <t>Sb10g006470.1</t>
  </si>
  <si>
    <t>tplb0011e01</t>
  </si>
  <si>
    <t>tplb0049m22</t>
  </si>
  <si>
    <t>3854538_7ds</t>
  </si>
  <si>
    <t>3854538_7ds;3950618_7ds;3962982_7ds</t>
  </si>
  <si>
    <t>3855937_7ds</t>
  </si>
  <si>
    <t>3855937_7ds;3854538_7ds</t>
  </si>
  <si>
    <t>3855937_7ds;3950618_7ds;3962982_7ds;3854538_7ds</t>
  </si>
  <si>
    <t>WHE1127_E11_J21ZS</t>
  </si>
  <si>
    <t>3832719_7ds</t>
  </si>
  <si>
    <t>WHE2118_C03_E06ZS</t>
  </si>
  <si>
    <t>3930883_7ds</t>
  </si>
  <si>
    <t>946722_7ds</t>
  </si>
  <si>
    <t>3919168_7ds</t>
  </si>
  <si>
    <t>WHE2003_D02_H03ZT</t>
  </si>
  <si>
    <t>3965620_7ds</t>
  </si>
  <si>
    <t>WHE0943_D01_H01ZY</t>
  </si>
  <si>
    <t>3812497_7ds</t>
  </si>
  <si>
    <t>3923126_7ds</t>
  </si>
  <si>
    <t>3893149_7ds</t>
  </si>
  <si>
    <t>3893149_7ds;3401145_7ds;3920687_7ds</t>
  </si>
  <si>
    <t>3401145_7ds;3893149_7ds;3920687_7ds</t>
  </si>
  <si>
    <t>WHE2857_B03_D05ZS</t>
  </si>
  <si>
    <t>WHE3302_G11_M22ZS;WHE2857_B03_D05ZS</t>
  </si>
  <si>
    <t>Sb10g006320.1</t>
  </si>
  <si>
    <t>3813502_7ds</t>
  </si>
  <si>
    <t>Sb10g006280.1</t>
  </si>
  <si>
    <t>Sb10g006270.1</t>
  </si>
  <si>
    <t>3852278_7ds</t>
  </si>
  <si>
    <t>3943959_7ds;3813055_7ds;3852278_7ds;3855143_7ds;3924522_7ds</t>
  </si>
  <si>
    <t>3943959_7ds;3852278_7ds;3855143_7ds;3924522_7ds</t>
  </si>
  <si>
    <t>3813055_7ds;3852278_7ds;3855143_7ds;3924522_7ds</t>
  </si>
  <si>
    <t>3855143_7ds;3813055_7ds;3852278_7ds;3924522_7ds;3943959_7ds</t>
  </si>
  <si>
    <t>3957997_7ds;3906192_7ds;1714652_7ds;3891463_7ds</t>
  </si>
  <si>
    <t>3957997_7ds</t>
  </si>
  <si>
    <t>3957997_7ds;3891463_7ds</t>
  </si>
  <si>
    <t>3891463_7ds;3906192_7ds;1714652_7ds;3957997_7ds</t>
  </si>
  <si>
    <t>Os06g0193300</t>
  </si>
  <si>
    <t>3938467_7ds</t>
  </si>
  <si>
    <t>RFL_Contig6154</t>
  </si>
  <si>
    <t>3851607_7ds</t>
  </si>
  <si>
    <t>3851607_7ds;3928819_7ds</t>
  </si>
  <si>
    <t>tplb0013p09</t>
  </si>
  <si>
    <t>928497_7ds</t>
  </si>
  <si>
    <t>928497_7ds;3910860_7ds</t>
  </si>
  <si>
    <t>928497_7ds;3039539_7ds</t>
  </si>
  <si>
    <t>3039539_7ds;928497_7ds;3910860_7ds</t>
  </si>
  <si>
    <t>tplb0021a05</t>
  </si>
  <si>
    <t>2865452_7ds;2621619_7ds</t>
  </si>
  <si>
    <t>3872682_7ds</t>
  </si>
  <si>
    <t>1732360_7ds;3872682_7ds;2621619_7ds;2865452_7ds</t>
  </si>
  <si>
    <t>3872682_7ds;2621619_7ds</t>
  </si>
  <si>
    <t>1732360_7ds;2865452_7ds;3872682_7ds;2621619_7ds</t>
  </si>
  <si>
    <t>3963835_7ds</t>
  </si>
  <si>
    <t>2865452_7ds</t>
  </si>
  <si>
    <t>3944304_7ds</t>
  </si>
  <si>
    <t>3921022_7ds</t>
  </si>
  <si>
    <t>3880666_7ds;3921022_7ds</t>
  </si>
  <si>
    <t>3880666_7ds</t>
  </si>
  <si>
    <t>3921022_7ds;1512577_7ds</t>
  </si>
  <si>
    <t>3921022_7ds;3880666_7ds</t>
  </si>
  <si>
    <t>1512577_7ds;3880666_7ds;3921022_7ds</t>
  </si>
  <si>
    <t>1512577_7ds;3921022_7ds</t>
  </si>
  <si>
    <t>3965541_7ds;1409330_7ds</t>
  </si>
  <si>
    <t>1409330_7ds</t>
  </si>
  <si>
    <t>Sb10g006130.1</t>
  </si>
  <si>
    <t>3846734_7ds</t>
  </si>
  <si>
    <t>Os06g0190900</t>
  </si>
  <si>
    <t>3952837_7ds</t>
  </si>
  <si>
    <t>3966853_7ds</t>
  </si>
  <si>
    <t>3925286_7ds;3966853_7ds;3861065_7ds</t>
  </si>
  <si>
    <t>3966853_7ds;3861065_7ds;3925286_7ds</t>
  </si>
  <si>
    <t>3966853_7ds;3861065_7ds;3938403_7ds</t>
  </si>
  <si>
    <t>3963889_7ds;3938403_7ds</t>
  </si>
  <si>
    <t>3925286_7ds;3963889_7ds</t>
  </si>
  <si>
    <t>3963889_7ds;3925286_7ds</t>
  </si>
  <si>
    <t>3965432_7ds</t>
  </si>
  <si>
    <t>3966853_7ds;3963889_7ds;3938403_7ds</t>
  </si>
  <si>
    <t>3965432_7ds;3938403_7ds</t>
  </si>
  <si>
    <t>3908007_7ds</t>
  </si>
  <si>
    <t>3938403_7ds</t>
  </si>
  <si>
    <t>3956266_7ds</t>
  </si>
  <si>
    <t>3939463_7ds</t>
  </si>
  <si>
    <t>3886454_7ds</t>
  </si>
  <si>
    <t>tplb0014m21</t>
  </si>
  <si>
    <t>3880900_7ds</t>
  </si>
  <si>
    <t>WHE0088_B04_C08ZS</t>
  </si>
  <si>
    <t>3910634_7ds</t>
  </si>
  <si>
    <t>3939893_7ds</t>
  </si>
  <si>
    <t>WHE0409_E11_E11ZB</t>
  </si>
  <si>
    <t>3949797_7ds</t>
  </si>
  <si>
    <t>3883894_7ds;3949797_7ds</t>
  </si>
  <si>
    <t>3883894_7ds;937588_7ds</t>
  </si>
  <si>
    <t>Sb10g005840.1</t>
  </si>
  <si>
    <t>937588_7ds</t>
  </si>
  <si>
    <t>3912759_7ds</t>
  </si>
  <si>
    <t>RFL_Contig1509</t>
  </si>
  <si>
    <t>3370068_7ds</t>
  </si>
  <si>
    <t>3915585_7ds</t>
  </si>
  <si>
    <t>3967028_7ds</t>
  </si>
  <si>
    <t>3938624_7ds</t>
  </si>
  <si>
    <t>3820792_7ds;3938624_7ds</t>
  </si>
  <si>
    <t>3820792_7ds</t>
  </si>
  <si>
    <t>3938624_7ds;3820792_7ds</t>
  </si>
  <si>
    <t>Bradi1g47226.1</t>
  </si>
  <si>
    <t>2977227_7ds</t>
  </si>
  <si>
    <t>Os06g0185100</t>
  </si>
  <si>
    <t>Bradi1g47232.1</t>
  </si>
  <si>
    <t>Os06g0184900</t>
  </si>
  <si>
    <t>3922720_7ds</t>
  </si>
  <si>
    <t>3911406_7ds;3922720_7ds;3871979_7ds</t>
  </si>
  <si>
    <t>3922720_7ds;3871979_7ds</t>
  </si>
  <si>
    <t>3871979_7ds;3911406_7ds;3922720_7ds</t>
  </si>
  <si>
    <t>3904724_7ds</t>
  </si>
  <si>
    <t>WHE0431_H05_P09ZT</t>
  </si>
  <si>
    <t>3917007_7ds</t>
  </si>
  <si>
    <t>3959780_7ds</t>
  </si>
  <si>
    <t>Os06g0223000</t>
  </si>
  <si>
    <t>16250_7ds</t>
  </si>
  <si>
    <t>3953134_7ds</t>
  </si>
  <si>
    <t>3954097_7ds</t>
  </si>
  <si>
    <t>3949315_7ds</t>
  </si>
  <si>
    <t>3965495_7ds</t>
  </si>
  <si>
    <t>3963457_7ds;3965495_7ds;3963458_7ds;3897945_7ds</t>
  </si>
  <si>
    <t>3897945_7ds;3963458_7ds;3963457_7ds;3965495_7ds</t>
  </si>
  <si>
    <t>3969469_7ds</t>
  </si>
  <si>
    <t>3908850_7ds</t>
  </si>
  <si>
    <t>Os06g0224650</t>
  </si>
  <si>
    <t>3875681_7ds</t>
  </si>
  <si>
    <t>WHE2476_B10_C20ZS</t>
  </si>
  <si>
    <t>3901657_7ds</t>
  </si>
  <si>
    <t>3948409_7ds;3875681_7ds;3964863_7ds;3901657_7ds</t>
  </si>
  <si>
    <t>3948409_7ds;3822091_7ds;3964863_7ds;3901657_7ds</t>
  </si>
  <si>
    <t>3948409_7ds;3875681_7ds;3822091_7ds;3964863_7ds;3901657_7ds</t>
  </si>
  <si>
    <t>3964863_7ds;3822091_7ds;3875681_7ds;3948409_7ds;3901657_7ds</t>
  </si>
  <si>
    <t>WHE3580_D12_G24ZS</t>
  </si>
  <si>
    <t>WHE3580_D12_G24ZS;WHE2476_B10_C20ZS</t>
  </si>
  <si>
    <t>3906333_7ds</t>
  </si>
  <si>
    <t>3870839_7ds</t>
  </si>
  <si>
    <t>462679_7ds;3870839_7ds</t>
  </si>
  <si>
    <t>3870839_7ds;462679_7ds</t>
  </si>
  <si>
    <t>3935506_7ds;3868429_7ds;3846360_7ds;3852958_7ds;3962756_7ds</t>
  </si>
  <si>
    <t>3962756_7ds;3846360_7ds;3935506_7ds;3852958_7ds;3868429_7ds</t>
  </si>
  <si>
    <t>3885700_7ds_Opata_2677757_16_PstIMspI_SNP</t>
  </si>
  <si>
    <t>3964563_7ds_Opata_1923700_5_PstIMspI_SNP</t>
  </si>
  <si>
    <t>3964563_7ds</t>
  </si>
  <si>
    <t>3859075_7ds_Opata_1780553_PstIMspI_PA</t>
  </si>
  <si>
    <t>3859075_7ds</t>
  </si>
  <si>
    <t>3940684_7ds_Opata_3660440_14_PstIMspI_SNP</t>
  </si>
  <si>
    <t>3940684_7ds</t>
  </si>
  <si>
    <t>3896171_7ds;3940684_7ds</t>
  </si>
  <si>
    <t>3952942_7ds_Opata_2286561_62_PstIMspI_SNP</t>
  </si>
  <si>
    <t>3966318_7ds_Opata_2264583_PstIMspI_PA</t>
  </si>
  <si>
    <t>3966318_7ds</t>
  </si>
  <si>
    <t>3966318_7ds;3866452_7ds</t>
  </si>
  <si>
    <t>3949038_7ds_Opata_1545265_22_PstIMspI_SNP</t>
  </si>
  <si>
    <t>3921056_7ds_Opata_3729256_69_PstIMspI_SNP</t>
  </si>
  <si>
    <t>3921056_7ds</t>
  </si>
  <si>
    <t>3893246_7ds_Opata_1691716_26_PstIMspI_SNP</t>
  </si>
  <si>
    <t>3893246_7ds</t>
  </si>
  <si>
    <t>3965083_7ds_Opata_2073648_52_PstIMspI_SNP</t>
  </si>
  <si>
    <t>3965083_7ds</t>
  </si>
  <si>
    <t>3853778_7ds_Opata_3770919_71_PstIMspI_SNP</t>
  </si>
  <si>
    <t>3853778_7ds</t>
  </si>
  <si>
    <t>3914725_7ds_Opata_1698539_31_PstIMspI_SNP</t>
  </si>
  <si>
    <t>3847121_7ds_Opata_2555135_31_PstIMspI_SNP</t>
  </si>
  <si>
    <t>3847121_7ds</t>
  </si>
  <si>
    <t>3965084_7ds_Opata_2073648_52_PstIMspI_SNP</t>
  </si>
  <si>
    <t>3965084_7ds</t>
  </si>
  <si>
    <t>3965084_7ds;3939868_7ds;3891808_7ds</t>
  </si>
  <si>
    <t>3939868_7ds;3965084_7ds;3891808_7ds</t>
  </si>
  <si>
    <t>3953302_7ds_Opata_1570134_36_PstIMspI_SNP</t>
  </si>
  <si>
    <t>3878909_7ds_Opata_3688633_21_PstIMspI_SNP</t>
  </si>
  <si>
    <t>3878909_7ds</t>
  </si>
  <si>
    <t>BRY_5146</t>
  </si>
  <si>
    <t>Bradi1g45280.1</t>
  </si>
  <si>
    <t>3929582_7ds</t>
  </si>
  <si>
    <t>3929582_7ds;3828716_7ds</t>
  </si>
  <si>
    <t>Os06g0226100</t>
  </si>
  <si>
    <t>3945999_7ds</t>
  </si>
  <si>
    <t>3968229_7ds;3901811_7ds;2569514_7ds</t>
  </si>
  <si>
    <t>3968229_7ds;3936851_7ds;2569514_7ds</t>
  </si>
  <si>
    <t>3901811_7ds;2569514_7ds;3968229_7ds;3936851_7ds</t>
  </si>
  <si>
    <t>WHE0944_D10_H20ZT</t>
  </si>
  <si>
    <t>tplb0007b23</t>
  </si>
  <si>
    <t>3814974_7ds</t>
  </si>
  <si>
    <t>3632816_7ds</t>
  </si>
  <si>
    <t>3867816_7ds;3814974_7ds;3632816_7ds</t>
  </si>
  <si>
    <t>3632816_7ds;3814974_7ds;3867816_7ds</t>
  </si>
  <si>
    <t>3865430_7ds</t>
  </si>
  <si>
    <t>3940763_7ds;3865430_7ds</t>
  </si>
  <si>
    <t>3935506_7ds;3864179_7ds;3868429_7ds;3968353_7ds;3906388_7ds;3966695_7ds;3962756_7ds;1819433_7ds;3868318_7ds;3963071_7ds;3945891_7ds</t>
  </si>
  <si>
    <t>3966695_7ds;3962756_7ds;3864179_7ds;3963071_7ds;3945891_7ds;3868318_7ds;3968353_7ds;3935506_7ds;1819433_7ds;3906388_7ds;3868429_7ds</t>
  </si>
  <si>
    <t>3964835_7ds</t>
  </si>
  <si>
    <t>3964835_7ds;3885402_7ds</t>
  </si>
  <si>
    <t>WHE2002_E02_I04ZS</t>
  </si>
  <si>
    <t>1405-1408_A03_E05ZS5_018;WHE2002_E02_I04ZS</t>
  </si>
  <si>
    <t>3968760_7ds</t>
  </si>
  <si>
    <t>2579712_7ds</t>
  </si>
  <si>
    <t>3884841_7ds</t>
  </si>
  <si>
    <t>3884841_7ds;3959036_7ds</t>
  </si>
  <si>
    <t>3959036_7ds;3884841_7ds</t>
  </si>
  <si>
    <t>3822421_7ds</t>
  </si>
  <si>
    <t>3959036_7ds</t>
  </si>
  <si>
    <t>3922663_7ds;3964488_7ds;3892759_7ds;3942671_7ds</t>
  </si>
  <si>
    <t>3892759_7ds;3922663_7ds;3942671_7ds;3964488_7ds</t>
  </si>
  <si>
    <t>3963930_7ds;3886131_7ds;3937866_7ds</t>
  </si>
  <si>
    <t>3937866_7ds</t>
  </si>
  <si>
    <t>WHE2496_A12_A24ZT</t>
  </si>
  <si>
    <t>Os06g0229300</t>
  </si>
  <si>
    <t>1629525_7ds</t>
  </si>
  <si>
    <t>3898187_7ds;3456320_7ds;3944383_7ds;3902219_7ds;3944384_7ds;199957_7ds;2929434_7ds</t>
  </si>
  <si>
    <t>3944384_7ds;3456320_7ds;3902219_7ds;3944383_7ds;199957_7ds;2929434_7ds;3898187_7ds</t>
  </si>
  <si>
    <t>3939399_7ds;3945994_7ds;3877787_7ds;3021606_7ds</t>
  </si>
  <si>
    <t>3877787_7ds</t>
  </si>
  <si>
    <t>3945994_7ds;3877787_7ds;3021606_7ds</t>
  </si>
  <si>
    <t>3945994_7ds;3021606_7ds;3877787_7ds;3939399_7ds</t>
  </si>
  <si>
    <t>BRY_2655;WHE0073_E04_J07ZS</t>
  </si>
  <si>
    <t>Os06g0229900</t>
  </si>
  <si>
    <t>WHE0073_E04_J07ZS</t>
  </si>
  <si>
    <t>200650_7ds</t>
  </si>
  <si>
    <t>3922869_7ds;200650_7ds</t>
  </si>
  <si>
    <t>3922869_7ds</t>
  </si>
  <si>
    <t>3956966_7ds</t>
  </si>
  <si>
    <t>3930849_7ds</t>
  </si>
  <si>
    <t>WHE1455_A09_A17ZT</t>
  </si>
  <si>
    <t>2324761_7ds</t>
  </si>
  <si>
    <t>3964817_7ds</t>
  </si>
  <si>
    <t>tplb0010n19</t>
  </si>
  <si>
    <t>3921436_7ds;2722043_7ds;278322_7ds</t>
  </si>
  <si>
    <t>2722043_7ds</t>
  </si>
  <si>
    <t>2722043_7ds;278322_7ds</t>
  </si>
  <si>
    <t>3921436_7ds;278322_7ds;2722043_7ds</t>
  </si>
  <si>
    <t>3847890_7ds</t>
  </si>
  <si>
    <t>WHE0624_F02_L04ZA</t>
  </si>
  <si>
    <t>1223599_7ds;3859237_7ds</t>
  </si>
  <si>
    <t>2583572_7ds</t>
  </si>
  <si>
    <t>3879748_7ds</t>
  </si>
  <si>
    <t>3879748_7ds;3862480_7ds</t>
  </si>
  <si>
    <t>3862480_7ds;3879748_7ds</t>
  </si>
  <si>
    <t>1624746_7ds;1568590_7ds</t>
  </si>
  <si>
    <t>3967170_7ds;1624746_7ds;3966727_7ds;1568590_7ds</t>
  </si>
  <si>
    <t>3966727_7ds;3915657_7ds;1568590_7ds</t>
  </si>
  <si>
    <t>3915657_7ds;3967170_7ds;1624746_7ds;1568590_7ds;3966727_7ds</t>
  </si>
  <si>
    <t>3893463_7ds</t>
  </si>
  <si>
    <t>RFL_Contig4981</t>
  </si>
  <si>
    <t>361157_7ds</t>
  </si>
  <si>
    <t>3956266_7ds;361157_7ds</t>
  </si>
  <si>
    <t>2543267_7ds</t>
  </si>
  <si>
    <t>Sb10g008340.1</t>
  </si>
  <si>
    <t>Bradi1g44980.1</t>
  </si>
  <si>
    <t>Os06g0233800</t>
  </si>
  <si>
    <t>Sb10g008360.1</t>
  </si>
  <si>
    <t>tplb0002p07</t>
  </si>
  <si>
    <t>3967077_7ds</t>
  </si>
  <si>
    <t>3917431_7ds</t>
  </si>
  <si>
    <t>3969115_7ds;3964673_7ds;3906024_7ds</t>
  </si>
  <si>
    <t>3969115_7ds;3906024_7ds;3964673_7ds</t>
  </si>
  <si>
    <t>3948244_7ds</t>
  </si>
  <si>
    <t>3807017_7ds</t>
  </si>
  <si>
    <t>3860454_7ds</t>
  </si>
  <si>
    <t>3556392_7ds;3953610_7ds;3924157_7ds</t>
  </si>
  <si>
    <t>3924157_7ds;3953610_7ds;3556392_7ds</t>
  </si>
  <si>
    <t>2807172_7ds</t>
  </si>
  <si>
    <t>3910236_7ds;3914270_7ds</t>
  </si>
  <si>
    <t>3914270_7ds;3910236_7ds</t>
  </si>
  <si>
    <t>3955700_7ds</t>
  </si>
  <si>
    <t>Os06g0475400</t>
  </si>
  <si>
    <t>RFL_Contig3875</t>
  </si>
  <si>
    <t>3584000_7ds;3958572_7ds</t>
  </si>
  <si>
    <t>1144818_7ds;3584000_7ds</t>
  </si>
  <si>
    <t>1144818_7ds;3958572_7ds;3584000_7ds</t>
  </si>
  <si>
    <t>WHE0318_E02_E02ZS</t>
  </si>
  <si>
    <t>3919232_7ds</t>
  </si>
  <si>
    <t>Os06g0498400</t>
  </si>
  <si>
    <t>tplb0018g17</t>
  </si>
  <si>
    <t>3967437_7ds;3846382_7ds;3911921_7ds;3853501_7ds;3933448_7ds;3853500_7ds;3808298_7ds;3958395_7ds</t>
  </si>
  <si>
    <t>3870873_7ds</t>
  </si>
  <si>
    <t>3933448_7ds;3808298_7ds;3967437_7ds;3846382_7ds;3911921_7ds;3853501_7ds;3870873_7ds;3853500_7ds;3958395_7ds</t>
  </si>
  <si>
    <t>RFL_Contig5648</t>
  </si>
  <si>
    <t>3875952_7ds</t>
  </si>
  <si>
    <t>tplb0035o23</t>
  </si>
  <si>
    <t>3808673_7ds</t>
  </si>
  <si>
    <t>3911921_7ds;3808673_7ds;3808298_7ds;3958395_7ds</t>
  </si>
  <si>
    <t>3808298_7ds;3808673_7ds;3911921_7ds;3958395_7ds</t>
  </si>
  <si>
    <t>3966373_7ds</t>
  </si>
  <si>
    <t>WHE0991-0994_A19_A19ZT</t>
  </si>
  <si>
    <t>3934272_7ds;3911761_7ds;3915961_7ds;3876576_7ds;3952919_7ds;3830821_7ds;3946472_7ds;2674311_7ds</t>
  </si>
  <si>
    <t>3915961_7ds;2674311_7ds;3876576_7ds;3946472_7ds;3911761_7ds;3830821_7ds;3934272_7ds;3952919_7ds</t>
  </si>
  <si>
    <t>Bradi1g42240.1</t>
  </si>
  <si>
    <t>3910370_7ds</t>
  </si>
  <si>
    <t>3910370_7ds;532366_7ds;1336046_7ds</t>
  </si>
  <si>
    <t>532366_7ds;1336046_7ds;3910370_7ds</t>
  </si>
  <si>
    <t>1190636_7ds</t>
  </si>
  <si>
    <t>RFL_Contig3221</t>
  </si>
  <si>
    <t>3818632_7ds</t>
  </si>
  <si>
    <t>3916064_7ds</t>
  </si>
  <si>
    <t>3820281_7ds;163825_7ds</t>
  </si>
  <si>
    <t>163825_7ds;3820281_7ds</t>
  </si>
  <si>
    <t>3964058_7ds</t>
  </si>
  <si>
    <t>3906756_7ds</t>
  </si>
  <si>
    <t>3854522_7ds;3906756_7ds</t>
  </si>
  <si>
    <t>3906756_7ds;3854522_7ds</t>
  </si>
  <si>
    <t>3952378_7ds;2753638_7ds;3916540_7ds;3885717_7ds;3955523_7ds;3896114_7ds;3927332_7ds;3953932_7ds;3921805_7ds;3823842_7ds;3963889_7ds;3859378_7ds;3939921_7ds;3945012_7ds;2939987_7ds;3874160_7ds;3917842_7ds;3881700_7ds;3960153_7ds;3845358_7ds</t>
  </si>
  <si>
    <t>3927332_7ds;3917842_7ds;3952378_7ds;2753638_7ds;3963889_7ds;3845358_7ds;3939921_7ds;3945012_7ds;2939987_7ds;3916540_7ds;3896114_7ds;3874160_7ds;3921805_7ds;3953932_7ds;3955523_7ds;3881700_7ds;3823842_7ds;3859378_7ds;3960153_7ds;3885717_7ds</t>
  </si>
  <si>
    <t>3869929_7ds</t>
  </si>
  <si>
    <t>tplb0029g16</t>
  </si>
  <si>
    <t>3963067_7ds</t>
  </si>
  <si>
    <t>3963067_7ds;3939186_7ds</t>
  </si>
  <si>
    <t>3939186_7ds;3963067_7ds</t>
  </si>
  <si>
    <t>3818260_7ds;3931907_7ds;3884209_7ds;3922154_7ds;1126451_7ds;447960_7ds</t>
  </si>
  <si>
    <t>3818260_7ds;3960769_7ds;3884209_7ds;3922154_7ds</t>
  </si>
  <si>
    <t>1126451_7ds;447960_7ds;3884209_7ds;3931907_7ds;3818260_7ds;3922154_7ds;3960769_7ds</t>
  </si>
  <si>
    <t>3818260_7ds</t>
  </si>
  <si>
    <t>3911084_7ds;3871828_7ds</t>
  </si>
  <si>
    <t>3871828_7ds;3911084_7ds</t>
  </si>
  <si>
    <t>447960_7ds</t>
  </si>
  <si>
    <t>3931907_7ds;3964479_7ds;1126451_7ds</t>
  </si>
  <si>
    <t>1126451_7ds;3964479_7ds;3931907_7ds</t>
  </si>
  <si>
    <t>Bradi1g42440.1</t>
  </si>
  <si>
    <t>3924466_7ds</t>
  </si>
  <si>
    <t>Bradi1g42450.1</t>
  </si>
  <si>
    <t>3851465_7ds</t>
  </si>
  <si>
    <t>Sb10g013950.1</t>
  </si>
  <si>
    <t>3873751_7ds;3874817_7ds;3892158_7ds</t>
  </si>
  <si>
    <t>3851465_7ds;3025500_7ds;246872_7ds</t>
  </si>
  <si>
    <t>3917798_7ds;3851465_7ds;3025500_7ds;246872_7ds</t>
  </si>
  <si>
    <t>3025500_7ds</t>
  </si>
  <si>
    <t>3851465_7ds;246872_7ds</t>
  </si>
  <si>
    <t>246872_7ds;3851465_7ds;3917798_7ds;3025500_7ds</t>
  </si>
  <si>
    <t>Sb10g013500.1</t>
  </si>
  <si>
    <t>Os06g0497200</t>
  </si>
  <si>
    <t>3881859_7ds</t>
  </si>
  <si>
    <t>3942086_7ds</t>
  </si>
  <si>
    <t>WHE0913_G05_M09ZS</t>
  </si>
  <si>
    <t>3918550_7ds</t>
  </si>
  <si>
    <t>Sb10g013030.1</t>
  </si>
  <si>
    <t>1192307_7ds</t>
  </si>
  <si>
    <t>tplb0026g02</t>
  </si>
  <si>
    <t>3966684_7ds</t>
  </si>
  <si>
    <t>3966684_7ds;3944900_7ds</t>
  </si>
  <si>
    <t>356006_7ds</t>
  </si>
  <si>
    <t>Bradi1g42590.1</t>
  </si>
  <si>
    <t>3888066_7ds</t>
  </si>
  <si>
    <t>3938216_7ds</t>
  </si>
  <si>
    <t>RFL_Contig5406</t>
  </si>
  <si>
    <t>3428068_7ds</t>
  </si>
  <si>
    <t>RFL_Contig3076</t>
  </si>
  <si>
    <t>3861511_7ds</t>
  </si>
  <si>
    <t>3861511_7ds;3899422_7ds</t>
  </si>
  <si>
    <t>3899422_7ds;3861511_7ds</t>
  </si>
  <si>
    <t>3944698_7ds</t>
  </si>
  <si>
    <t>3899422_7ds</t>
  </si>
  <si>
    <t>3805910_7ds</t>
  </si>
  <si>
    <t>3885328_7ds</t>
  </si>
  <si>
    <t>3845317_7ds_Opata_1905043_PstIMspI_PA</t>
  </si>
  <si>
    <t>3845317_7ds</t>
  </si>
  <si>
    <t>2975732_7ds_Opata_2297899_PstIMspI_PA</t>
  </si>
  <si>
    <t>2975732_7ds</t>
  </si>
  <si>
    <t>3902648_7ds_Opata_1665163_PstIMspI_PA</t>
  </si>
  <si>
    <t>3902648_7ds</t>
  </si>
  <si>
    <t>3885328_7ds_Opata_3855686_PstIMspI_PA</t>
  </si>
  <si>
    <t>tplb0004b03</t>
  </si>
  <si>
    <t>3883698_7ds;3885328_7ds</t>
  </si>
  <si>
    <t>1664391_7ds</t>
  </si>
  <si>
    <t>tplb0031g12</t>
  </si>
  <si>
    <t>3923701_7ds</t>
  </si>
  <si>
    <t>3895391_7ds</t>
  </si>
  <si>
    <t>3923701_7ds;3895391_7ds</t>
  </si>
  <si>
    <t>3895391_7ds;3923701_7ds</t>
  </si>
  <si>
    <t>WHE0991-0994_B03_B03ZS</t>
  </si>
  <si>
    <t>3959454_7ds</t>
  </si>
  <si>
    <t>Os06g0320000</t>
  </si>
  <si>
    <t>3819172_7ds</t>
  </si>
  <si>
    <t>WHE3452_C10_E20ZS</t>
  </si>
  <si>
    <t>3933682_7ds</t>
  </si>
  <si>
    <t>tplb0041h13</t>
  </si>
  <si>
    <t>3816871_7ds</t>
  </si>
  <si>
    <t>tplb0015j11</t>
  </si>
  <si>
    <t>3890863_7ds</t>
  </si>
  <si>
    <t>tplb0061a09</t>
  </si>
  <si>
    <t>3941751_7ds;3951916_7ds</t>
  </si>
  <si>
    <t>3941751_7ds</t>
  </si>
  <si>
    <t>3951916_7ds;3941751_7ds</t>
  </si>
  <si>
    <t>3890864_7ds;3890863_7ds;3890862_7ds</t>
  </si>
  <si>
    <t>3890863_7ds;3890862_7ds;3890864_7ds</t>
  </si>
  <si>
    <t>1757982_7ds</t>
  </si>
  <si>
    <t>3850285_7ds;3845379_7ds;3902498_7ds;3963480_7ds;3934301_7ds;3895168_7ds;3863933_7ds;1757982_7ds</t>
  </si>
  <si>
    <t>3863933_7ds;3895168_7ds;3850285_7ds;3902498_7ds;3963480_7ds;1757982_7ds;3845379_7ds;3934301_7ds</t>
  </si>
  <si>
    <t>3947599_7ds</t>
  </si>
  <si>
    <t>3947599_7ds;3809115_7ds</t>
  </si>
  <si>
    <t>WHE0856_H04_O08ZS</t>
  </si>
  <si>
    <t>3963521_7ds</t>
  </si>
  <si>
    <t>3924695_7ds</t>
  </si>
  <si>
    <t>378578_7ds</t>
  </si>
  <si>
    <t>378578_7ds;3966731_7ds</t>
  </si>
  <si>
    <t>3966731_7ds;378578_7ds</t>
  </si>
  <si>
    <t>WHE2344_B08_D16ZS</t>
  </si>
  <si>
    <t>RFL_Contig1453</t>
  </si>
  <si>
    <t>3885473_7ds</t>
  </si>
  <si>
    <t>3928247_7ds</t>
  </si>
  <si>
    <t>Sb10g011740.1</t>
  </si>
  <si>
    <t>3964906_7ds</t>
  </si>
  <si>
    <t>3807424_7ds;3846523_7ds;3494579_7ds</t>
  </si>
  <si>
    <t>3846523_7ds;3494579_7ds;3807424_7ds</t>
  </si>
  <si>
    <t>3494579_7ds</t>
  </si>
  <si>
    <t>3807424_7ds;3494579_7ds;3855954_7ds</t>
  </si>
  <si>
    <t>3954549_7ds</t>
  </si>
  <si>
    <t>3954549_7ds;3494579_7ds;3807424_7ds;3855954_7ds</t>
  </si>
  <si>
    <t>3888385_7ds</t>
  </si>
  <si>
    <t>3816349_7ds;3822885_7ds;1436588_7ds</t>
  </si>
  <si>
    <t>1436588_7ds;3822885_7ds;3816349_7ds</t>
  </si>
  <si>
    <t>527740_7ds</t>
  </si>
  <si>
    <t>2297065_7ds;3887119_7ds;3891394_7ds;3862819_7ds</t>
  </si>
  <si>
    <t>2297065_7ds;3891394_7ds;3887119_7ds;3862819_7ds</t>
  </si>
  <si>
    <t>3752474_7ds;3966381_7ds;2957510_7ds;3966369_7ds</t>
  </si>
  <si>
    <t>3966369_7ds;2957510_7ds;3966381_7ds;3752474_7ds</t>
  </si>
  <si>
    <t>3951885_7ds</t>
  </si>
  <si>
    <t>3863683_7ds</t>
  </si>
  <si>
    <t>620721_7ds;3912904_7ds</t>
  </si>
  <si>
    <t>3965028_7ds</t>
  </si>
  <si>
    <t>3951885_7ds;3962649_7ds;3966369_7ds</t>
  </si>
  <si>
    <t>3966369_7ds;3962649_7ds;3951885_7ds</t>
  </si>
  <si>
    <t>tplb0009p23</t>
  </si>
  <si>
    <t>3815254_7ds</t>
  </si>
  <si>
    <t>3815254_7ds;3901479_7ds</t>
  </si>
  <si>
    <t>3951885_7ds;3962649_7ds</t>
  </si>
  <si>
    <t>3962649_7ds;3951885_7ds</t>
  </si>
  <si>
    <t>1967217_7ds;3310452_7ds</t>
  </si>
  <si>
    <t>3310452_7ds;1967217_7ds</t>
  </si>
  <si>
    <t>3310452_7ds;3927991_7ds</t>
  </si>
  <si>
    <t>3927991_7ds</t>
  </si>
  <si>
    <t>3927991_7ds;3310452_7ds</t>
  </si>
  <si>
    <t>Os06g0288100</t>
  </si>
  <si>
    <t>Sb10g010660.1</t>
  </si>
  <si>
    <t>3940012_7ds</t>
  </si>
  <si>
    <t>tplb0057m05</t>
  </si>
  <si>
    <t>2131233_7ds</t>
  </si>
  <si>
    <t>621665_7ds</t>
  </si>
  <si>
    <t>621665_7ds;2455372_7ds</t>
  </si>
  <si>
    <t>2455372_7ds;621665_7ds</t>
  </si>
  <si>
    <t>3884811_7ds</t>
  </si>
  <si>
    <t>WHE0841_H04_O07ZT</t>
  </si>
  <si>
    <t>3884113_7ds;3957764_7ds;3952131_7ds;3870312_7ds;3853290_7ds;3862928_7ds;3875798_7ds;3889555_7ds;3966431_7ds;3965856_7ds;3922663_7ds;3858428_7ds;3966371_7ds;3955967_7ds;3807173_7ds;3875700_7ds;3906189_7ds;3862936_7ds;2446916_7ds;3926818_7ds;3970123_7ds;1418677_7ds;3944698_7ds;3950450_7ds;117561_7ds;3940167_7ds;3950666_7ds;3910378_7ds;3941435_7ds;3903840_7ds;3933129_7ds;3937384_7ds;3962813_7ds;3882894_7ds;3859926_7ds;3962760_7ds;3965160_7ds;3933684_7ds;3910805_7ds</t>
  </si>
  <si>
    <t>3962813_7ds;3962760_7ds;3950450_7ds;3952131_7ds;3965160_7ds;3859926_7ds;3875798_7ds;3858428_7ds;3889555_7ds;3937384_7ds;2446916_7ds;3903840_7ds;3965856_7ds;3870312_7ds;3862936_7ds;3910805_7ds;3970123_7ds;3933684_7ds;3966371_7ds;3922663_7ds;3944698_7ds;3966431_7ds;3941435_7ds;3933129_7ds;3910378_7ds;3950666_7ds;3884113_7ds;3882894_7ds;3940167_7ds;3853290_7ds;3862928_7ds;117561_7ds;3807173_7ds;3875700_7ds;3957764_7ds;1418677_7ds;3906189_7ds;3955967_7ds;3926818_7ds</t>
  </si>
  <si>
    <t>WHE3311_E12_J23ZS</t>
  </si>
  <si>
    <t>3874340_7ds</t>
  </si>
  <si>
    <t>3920531_7ds;3885223_7ds</t>
  </si>
  <si>
    <t>3885223_7ds;3920531_7ds</t>
  </si>
  <si>
    <t>3962649_7ds;3885223_7ds</t>
  </si>
  <si>
    <t>3920531_7ds;3912904_7ds;3885223_7ds;3965028_7ds</t>
  </si>
  <si>
    <t>3919562_7ds;3964695_7ds;3885223_7ds</t>
  </si>
  <si>
    <t>3965028_7ds;3885223_7ds;3912904_7ds;3919562_7ds;3962649_7ds;3920531_7ds;3964695_7ds</t>
  </si>
  <si>
    <t>3962649_7ds</t>
  </si>
  <si>
    <t>3912904_7ds;3962649_7ds;3965028_7ds</t>
  </si>
  <si>
    <t>3965028_7ds;3912904_7ds;3962649_7ds</t>
  </si>
  <si>
    <t>3849541_7ds</t>
  </si>
  <si>
    <t>3953255_7ds</t>
  </si>
  <si>
    <t>3851157_7ds</t>
  </si>
  <si>
    <t>3915555_7ds</t>
  </si>
  <si>
    <t>3963356_7ds;3892373_7ds</t>
  </si>
  <si>
    <t>3966507_7ds</t>
  </si>
  <si>
    <t>3966507_7ds;3866622_7ds</t>
  </si>
  <si>
    <t>3866622_7ds;3966507_7ds</t>
  </si>
  <si>
    <t>105077_7ds</t>
  </si>
  <si>
    <t>WHE0930_F03_K06ZT</t>
  </si>
  <si>
    <t>105077_7ds;3922820_7ds</t>
  </si>
  <si>
    <t>3922820_7ds;105077_7ds</t>
  </si>
  <si>
    <t>Os06g0281800</t>
  </si>
  <si>
    <t>3919540_7ds;3907447_7ds</t>
  </si>
  <si>
    <t>3907447_7ds;3919540_7ds</t>
  </si>
  <si>
    <t>2411092_7ds;3897113_7ds;935613_7ds</t>
  </si>
  <si>
    <t>3897113_7ds</t>
  </si>
  <si>
    <t>2411092_7ds</t>
  </si>
  <si>
    <t>3897113_7ds;2411092_7ds;935613_7ds</t>
  </si>
  <si>
    <t>3873703_7ds;3965931_7ds;3932054_7ds</t>
  </si>
  <si>
    <t>3932054_7ds;3965931_7ds;3873703_7ds</t>
  </si>
  <si>
    <t>RFL_Contig1210</t>
  </si>
  <si>
    <t>3969405_7ds</t>
  </si>
  <si>
    <t>3860199_7ds;3969405_7ds</t>
  </si>
  <si>
    <t>3969405_7ds;3860199_7ds</t>
  </si>
  <si>
    <t>Sb10g010300.1</t>
  </si>
  <si>
    <t>681786_7ds</t>
  </si>
  <si>
    <t>3896356_7ds_Opata_3282335_PstIMspI_PA</t>
  </si>
  <si>
    <t>3896356_7ds</t>
  </si>
  <si>
    <t>3811606_7ds_Opata_2223718_PstIMspI_PA</t>
  </si>
  <si>
    <t>3811606_7ds</t>
  </si>
  <si>
    <t>3944483_7ds_Opata_2039930_PstIMspI_PA</t>
  </si>
  <si>
    <t>3944483_7ds</t>
  </si>
  <si>
    <t>3232690_7ds_Opata_3787482_PstIMspI_PA</t>
  </si>
  <si>
    <t>3232690_7ds</t>
  </si>
  <si>
    <t>3938986_7ds_Opata_3410558_PstIMspI_PA</t>
  </si>
  <si>
    <t>53.35</t>
  </si>
  <si>
    <t>1828707_7ds_Opata_3070805_PstIMspI_PA</t>
  </si>
  <si>
    <t>1828707_7ds</t>
  </si>
  <si>
    <t>3852334_7ds_Opata_3638696_PstIMspI_PA</t>
  </si>
  <si>
    <t>3852334_7ds</t>
  </si>
  <si>
    <t>3878680_7ds_Opata_2697657_PstIMspI_PA</t>
  </si>
  <si>
    <t>3878680_7ds</t>
  </si>
  <si>
    <t>3878268_7ds_Opata_2835525_PstIMspI_PA</t>
  </si>
  <si>
    <t>54.6</t>
  </si>
  <si>
    <t>3918159_7ds_Opata_2553796_PstIMspI_PA</t>
  </si>
  <si>
    <t>3918159_7ds</t>
  </si>
  <si>
    <t>3326866_7dl_Opata_2345193_15_PstIMspI_SNP_short</t>
  </si>
  <si>
    <t>3391169_7dl_Opata_1900499_57_PstIMspI_SNP_short</t>
  </si>
  <si>
    <t>3817017_7ds_Opata_1816537_51_PstIMspI_SNP</t>
  </si>
  <si>
    <t>3817017_7ds</t>
  </si>
  <si>
    <t>3379609_7dl_Opata_2238376_20_PstIMspI_SNP_short</t>
  </si>
  <si>
    <t>3897227_7ds_Opata_1946119_1_PstIMspI_SNP</t>
  </si>
  <si>
    <t>3894603_7ds_Opata_1565222_67_PstIMspI_SNP</t>
  </si>
  <si>
    <t>3894603_7ds</t>
  </si>
  <si>
    <t>3313071_7dl_Opata_2116026_73_PstIMspI_SNP_short</t>
  </si>
  <si>
    <t>3392704_7dl_Opata_2116026_73_PstIMspI_SNP_short</t>
  </si>
  <si>
    <t>3344932_7dl_Opata_3135732_PstIMspI_PA_short</t>
  </si>
  <si>
    <t>WHE2956_C03_E06ZS</t>
  </si>
  <si>
    <t>3921841_7ds_Opata_1584250_86_PstIMspI_SNP</t>
  </si>
  <si>
    <t>56.95</t>
  </si>
  <si>
    <t>3921841_7ds</t>
  </si>
  <si>
    <t>1380650_7ds_Opata_1632022_38_PstIMspI_SNP</t>
  </si>
  <si>
    <t>1380650_7ds</t>
  </si>
  <si>
    <t>3342083_7dl_Opata_3029985_23_PstIMspI_SNP_short</t>
  </si>
  <si>
    <t>2977909_7ds_Opata_3184416_PstIMspI_PA</t>
  </si>
  <si>
    <t>3966785_7ds_Opata_2918356_23_PstIMspI_SNP</t>
  </si>
  <si>
    <t>3966785_7ds</t>
  </si>
  <si>
    <t>3963593_7ds_Opata_3862704_75_PstIMspI_SNP</t>
  </si>
  <si>
    <t>tplb0049d21</t>
  </si>
  <si>
    <t>3963593_7ds</t>
  </si>
  <si>
    <t>3963657_7ds_Opata_3970464_PstIMspI_PA</t>
  </si>
  <si>
    <t>3963657_7ds</t>
  </si>
  <si>
    <t>3319161_7dl_Opata_2171682_41_PstIMspI_SNP_short</t>
  </si>
  <si>
    <t>3335485_7dl_Opata_2532827_54_PstIMspI_SNP_short</t>
  </si>
  <si>
    <t>2901295_7dl_Opata_3564157_57_PstIMspI_SNP_short</t>
  </si>
  <si>
    <t>3889779_7ds_Opata_1879624_53_PstIMspI_SNP</t>
  </si>
  <si>
    <t>3889779_7ds</t>
  </si>
  <si>
    <t>3806660_7ds_Opata_1877677_68_PstIMspI_SNP</t>
  </si>
  <si>
    <t>3806660_7ds</t>
  </si>
  <si>
    <t>3370233_7dl_Opata_3693073_55_PstIMspI_SNP_short</t>
  </si>
  <si>
    <t>3353907_7dl_Opata_2002679_23_PstIMspI_SNP_short</t>
  </si>
  <si>
    <t>3382824_7dl_Opata_2127217_19_PstIMspI_SNP_short</t>
  </si>
  <si>
    <t>3396223_7dl_Opata_3952915_PstIMspI_PA_short</t>
  </si>
  <si>
    <t>3953240_7ds_Opata_2917187_35_PstIMspI_SNP</t>
  </si>
  <si>
    <t>3953240_7ds</t>
  </si>
  <si>
    <t>3942885_7ds_Opata_1772941_31_PstIMspI_SNP</t>
  </si>
  <si>
    <t>3942885_7ds</t>
  </si>
  <si>
    <t>3324982_7dl_Opata_2339608_65_PstIMspI_SNP_short</t>
  </si>
  <si>
    <t>3286124_7dl_Opata_3452069_47_PstIMspI_SNP_short</t>
  </si>
  <si>
    <t>3952116_7ds_Opata_2714720_16_PstIMspI_SNP</t>
  </si>
  <si>
    <t>3968242_7ds;3952116_7ds</t>
  </si>
  <si>
    <t>3952116_7ds;3968242_7ds</t>
  </si>
  <si>
    <t>3363462_7dl_Opata_2203569_38_PstIMspI_SNP_short</t>
  </si>
  <si>
    <t>3904275_7ds_Opata_2341168_15_PstIMspI_SNP</t>
  </si>
  <si>
    <t>3904275_7ds</t>
  </si>
  <si>
    <t>3917088_7ds_Opata_1880060_PstIMspI_PA</t>
  </si>
  <si>
    <t>3917088_7ds</t>
  </si>
  <si>
    <t>3336135_7dl_Opata_2466208_34_PstIMspI_SNP_short</t>
  </si>
  <si>
    <t>3345234_7dl_Opata_3462105_60_PstIMspI_SNP_short</t>
  </si>
  <si>
    <t>3825187_7ds_Opata_2268703_27_PstIMspI_SNP</t>
  </si>
  <si>
    <t>3825187_7ds</t>
  </si>
  <si>
    <t>1822000_7ds;3825187_7ds</t>
  </si>
  <si>
    <t>tplb0002f01</t>
  </si>
  <si>
    <t>3814860_7ds</t>
  </si>
  <si>
    <t>3820341_7ds;3814860_7ds</t>
  </si>
  <si>
    <t>3820341_7ds</t>
  </si>
  <si>
    <t>3814860_7ds;1860917_7ds;3820341_7ds</t>
  </si>
  <si>
    <t>3814860_7ds;3820341_7ds</t>
  </si>
  <si>
    <t>3941387_7ds</t>
  </si>
  <si>
    <t>tplb0014d17</t>
  </si>
  <si>
    <t>RFL_Contig4064</t>
  </si>
  <si>
    <t>3878062_7ds</t>
  </si>
  <si>
    <t>3821408_7ds</t>
  </si>
  <si>
    <t>WHE3008_G05_N10ZT</t>
  </si>
  <si>
    <t>3855562_7ds</t>
  </si>
  <si>
    <t>Sb10g009953.1</t>
  </si>
  <si>
    <t>3856204_7ds</t>
  </si>
  <si>
    <t>3963168_7ds</t>
  </si>
  <si>
    <t>Os06g0272800</t>
  </si>
  <si>
    <t>3867476_7ds</t>
  </si>
  <si>
    <t>3867476_7ds;3927754_7ds</t>
  </si>
  <si>
    <t>Os06g0272700</t>
  </si>
  <si>
    <t>3965114_7ds</t>
  </si>
  <si>
    <t>Sb10g009840.1</t>
  </si>
  <si>
    <t>3954395_7ds</t>
  </si>
  <si>
    <t>3890408_7ds</t>
  </si>
  <si>
    <t>3850619_7ds;3890408_7ds;3876394_7ds;3934877_7ds</t>
  </si>
  <si>
    <t>3890408_7ds;3876394_7ds;3850619_7ds;3934877_7ds</t>
  </si>
  <si>
    <t>3872181_7ds</t>
  </si>
  <si>
    <t>1171797_7ds</t>
  </si>
  <si>
    <t>3949299_7ds</t>
  </si>
  <si>
    <t>3949299_7ds;1171797_7ds</t>
  </si>
  <si>
    <t>1171797_7ds;3949299_7ds</t>
  </si>
  <si>
    <t>2023313_7ds;1050232_7ds</t>
  </si>
  <si>
    <t>1050232_7ds;2023313_7ds</t>
  </si>
  <si>
    <t>WHE2906_G05_M10ZS</t>
  </si>
  <si>
    <t>3889721_7ds</t>
  </si>
  <si>
    <t>tplb0003e02</t>
  </si>
  <si>
    <t>3198002_7ds</t>
  </si>
  <si>
    <t>3966283_7ds;3198002_7ds</t>
  </si>
  <si>
    <t>3966283_7ds</t>
  </si>
  <si>
    <t>3884810_7ds</t>
  </si>
  <si>
    <t>3946919_7ds</t>
  </si>
  <si>
    <t>Sb10g009650.1</t>
  </si>
  <si>
    <t>3950600_7ds</t>
  </si>
  <si>
    <t>3872625_7ds</t>
  </si>
  <si>
    <t>WHE3568_H04_O08ZS</t>
  </si>
  <si>
    <t>3950082_7ds;3934978_7ds;3857320_7ds;3910047_7ds;3942703_7ds;3863426_7ds;3945921_7ds;3874160_7ds;3853558_7ds;3858699_7ds;3833181_7ds;3966825_7ds;3869170_7ds;3955500_7ds</t>
  </si>
  <si>
    <t>3966825_7ds;3934978_7ds;3858699_7ds;3945921_7ds;3833181_7ds;3955500_7ds;3874160_7ds;3853558_7ds;3950082_7ds;3863426_7ds;3857320_7ds;3869170_7ds;3942703_7ds;3910047_7ds</t>
  </si>
  <si>
    <t>2055695_7ds</t>
  </si>
  <si>
    <t>WHE3589_H11_P21ZS</t>
  </si>
  <si>
    <t>3879849_7ds</t>
  </si>
  <si>
    <t>3880506_7ds;3955326_7ds</t>
  </si>
  <si>
    <t>3880506_7ds;3962870_7ds;774152_7ds</t>
  </si>
  <si>
    <t>3962870_7ds;3880506_7ds;774152_7ds</t>
  </si>
  <si>
    <t>Bradi1g43900.1</t>
  </si>
  <si>
    <t>Os06g0265400</t>
  </si>
  <si>
    <t>Sb10g009592.1</t>
  </si>
  <si>
    <t>3950709_7ds</t>
  </si>
  <si>
    <t>3859075_7ds;3877107_7ds;3965982_7ds;3946581_7ds;146340_7ds;3867452_7ds;3959610_7ds;3896263_7ds;3889173_7ds;3950509_7ds;3906978_7ds;3917355_7ds</t>
  </si>
  <si>
    <t>3965982_7ds;3889173_7ds;3859075_7ds;3877107_7ds;146340_7ds;3906978_7ds;3946581_7ds;3917355_7ds;3950509_7ds;3867452_7ds;3959610_7ds;3896263_7ds</t>
  </si>
  <si>
    <t>Bradi1g43930.1</t>
  </si>
  <si>
    <t>3962772_7ds</t>
  </si>
  <si>
    <t>tplb0049d19</t>
  </si>
  <si>
    <t>3866612_7ds</t>
  </si>
  <si>
    <t>RFL_Contig3477</t>
  </si>
  <si>
    <t>3967078_7ds</t>
  </si>
  <si>
    <t>235654_7ds;2790956_7ds</t>
  </si>
  <si>
    <t>235654_7ds</t>
  </si>
  <si>
    <t>3967078_7ds;235654_7ds</t>
  </si>
  <si>
    <t>2790956_7ds;3967078_7ds;235654_7ds</t>
  </si>
  <si>
    <t>WHE4164_G01_M02ZS</t>
  </si>
  <si>
    <t>WHE4164_G01_M02ZS;WHE0908_G07_N14ZY;WHE1413-1416_K11_K11ZS</t>
  </si>
  <si>
    <t>3956771_7ds</t>
  </si>
  <si>
    <t>3868230_7ds;3956771_7ds;3817017_7ds;1333031_7ds</t>
  </si>
  <si>
    <t>3817017_7ds;3868230_7ds;1333031_7ds;3956771_7ds</t>
  </si>
  <si>
    <t>3920163_7ds</t>
  </si>
  <si>
    <t>Sb10g009466.1</t>
  </si>
  <si>
    <t>3910430_7ds;3928724_7ds;3865283_7ds;3918290_7ds</t>
  </si>
  <si>
    <t>3918290_7ds;3928724_7ds;3910430_7ds;3865283_7ds</t>
  </si>
  <si>
    <t>3966785_7ds;3831616_7ds;3297198_7ds;3928395_7ds</t>
  </si>
  <si>
    <t>3966785_7ds;3297198_7ds;3831616_7ds;3928395_7ds</t>
  </si>
  <si>
    <t>3861884_7ds_Opata_1879624_53_PstIMspI_SNP</t>
  </si>
  <si>
    <t>3861884_7ds</t>
  </si>
  <si>
    <t>3889779_7ds;3861884_7ds</t>
  </si>
  <si>
    <t>3861884_7ds;3889779_7ds</t>
  </si>
  <si>
    <t>Bradi3g39740.1</t>
  </si>
  <si>
    <t>Sb07g028140.1</t>
  </si>
  <si>
    <t>3965401_7ds</t>
  </si>
  <si>
    <t>WHE1798_B02_D04ZS</t>
  </si>
  <si>
    <t>3875173_7ds;3966785_7ds;3831616_7ds;3956897_7ds;3928395_7ds</t>
  </si>
  <si>
    <t>3966785_7ds;3956897_7ds;3831616_7ds;3928395_7ds;3875173_7ds</t>
  </si>
  <si>
    <t>Bradi1g44020.1</t>
  </si>
  <si>
    <t>3875173_7ds;3805582_7ds</t>
  </si>
  <si>
    <t>3952718_7ds;3805582_7ds</t>
  </si>
  <si>
    <t>3875173_7ds;3966785_7ds;3922005_7ds;3924248_7ds;3956897_7ds;3857389_7ds;3970255_7ds;3962942_7ds;3874759_7ds;3966455_7ds;3882885_7ds;3928395_7ds;3924369_7ds;3805582_7ds</t>
  </si>
  <si>
    <t>3966785_7ds;3956897_7ds;3924369_7ds;3962942_7ds;3874759_7ds;3970255_7ds;3857389_7ds;3952718_7ds;3928395_7ds;3966455_7ds;3875173_7ds;3924248_7ds;3922005_7ds;3882885_7ds;3805582_7ds</t>
  </si>
  <si>
    <t>3920491_7ds;3868429_7ds;3848647_7ds;3943925_7ds;3920073_7ds;3810569_7ds;3846360_7ds;3877914_7ds;1819433_7ds;3958298_7ds;3925504_7ds;3229644_7ds</t>
  </si>
  <si>
    <t>3848647_7ds;3920073_7ds;3846360_7ds;3943925_7ds;3229644_7ds;1819433_7ds;3958298_7ds;3920491_7ds;3810569_7ds;3877914_7ds;3868429_7ds;3925504_7ds</t>
  </si>
  <si>
    <t>3297198_7ds;3963341_7ds</t>
  </si>
  <si>
    <t>Sb10g009462.1</t>
  </si>
  <si>
    <t>3952718_7ds</t>
  </si>
  <si>
    <t>3297198_7ds</t>
  </si>
  <si>
    <t>RFL_Contig3654</t>
  </si>
  <si>
    <t>tplb0024e01</t>
  </si>
  <si>
    <t>3875641_7ds</t>
  </si>
  <si>
    <t>3875641_7ds;1501370_7ds</t>
  </si>
  <si>
    <t>1501370_7ds;3875641_7ds</t>
  </si>
  <si>
    <t>WHE3569_D07_H13ZS</t>
  </si>
  <si>
    <t>3827784_7ds</t>
  </si>
  <si>
    <t>tplb0061g09</t>
  </si>
  <si>
    <t>3912618_7ds</t>
  </si>
  <si>
    <t>1522756_7ds;3912618_7ds</t>
  </si>
  <si>
    <t>3939401_7ds</t>
  </si>
  <si>
    <t>3856550_7ds</t>
  </si>
  <si>
    <t>3924981_7ds</t>
  </si>
  <si>
    <t>3896074_7ds</t>
  </si>
  <si>
    <t>3966948_7ds</t>
  </si>
  <si>
    <t>Bradi3g39850.1</t>
  </si>
  <si>
    <t>Os08g0504700</t>
  </si>
  <si>
    <t>3908252_7ds</t>
  </si>
  <si>
    <t>WHE1135_D07_H13ZS</t>
  </si>
  <si>
    <t>3926074_7ds;3882420_7ds</t>
  </si>
  <si>
    <t>tplb0011i04</t>
  </si>
  <si>
    <t>3818200_7ds</t>
  </si>
  <si>
    <t>WHE0286_B01_D02ZS</t>
  </si>
  <si>
    <t>3885487_7ds</t>
  </si>
  <si>
    <t>3902958_7ds</t>
  </si>
  <si>
    <t>3823165_7ds</t>
  </si>
  <si>
    <t>Bradi3g39927.1</t>
  </si>
  <si>
    <t>Os08g0506700</t>
  </si>
  <si>
    <t>Sb07g027810.1</t>
  </si>
  <si>
    <t>3903671_7ds</t>
  </si>
  <si>
    <t>3818396_7ds</t>
  </si>
  <si>
    <t>3957437_7ds;3818396_7ds</t>
  </si>
  <si>
    <t>3818396_7ds;3957437_7ds</t>
  </si>
  <si>
    <t>3924278_7ds</t>
  </si>
  <si>
    <t>2103_F03_L05ZS5_028</t>
  </si>
  <si>
    <t>3924278_7ds;3902701_7ds</t>
  </si>
  <si>
    <t>3902701_7ds;3924278_7ds</t>
  </si>
  <si>
    <t>3952492_7ds;3963910_7ds;3869315_7ds;3951157_7ds;3913153_7ds;3863041_7ds;3897159_7ds;3915274_7ds;3876768_7ds;3968161_7ds</t>
  </si>
  <si>
    <t>3915274_7ds;3968161_7ds;3913153_7ds;3951157_7ds;3876768_7ds;3869315_7ds;3963910_7ds;3952492_7ds;3863041_7ds;3897159_7ds</t>
  </si>
  <si>
    <t>3869315_7ds;3966050_7ds;3951157_7ds;3913153_7ds;3863041_7ds;3897159_7ds;3898642_7ds;3915274_7ds;3949106_7ds;3868755_7ds;3916977_7ds;3875180_7ds;3949962_7ds</t>
  </si>
  <si>
    <t>3915274_7ds;3916977_7ds;3913153_7ds;3949106_7ds;3868755_7ds;3951157_7ds;3869315_7ds;3875180_7ds;3898642_7ds;3949962_7ds;3863041_7ds;3966050_7ds;3897159_7ds</t>
  </si>
  <si>
    <t>3967074_7ds;3963910_7ds;3913153_7ds;3863041_7ds;3932533_7ds;3850931_7ds;3898642_7ds;3915274_7ds;3805300_7ds</t>
  </si>
  <si>
    <t>3915274_7ds;3850931_7ds;3913153_7ds;3805300_7ds;3967074_7ds;3963910_7ds;3898642_7ds;3863041_7ds;3932533_7ds</t>
  </si>
  <si>
    <t>3963587_7ds;196681_7ds</t>
  </si>
  <si>
    <t>3963146_7ds;196681_7ds;630609_7ds</t>
  </si>
  <si>
    <t>3963146_7ds;1068405_7ds;630609_7ds</t>
  </si>
  <si>
    <t>3963146_7ds;3963587_7ds;196681_7ds;630609_7ds</t>
  </si>
  <si>
    <t>3963587_7ds;3963146_7ds;196681_7ds;630609_7ds;1068405_7ds</t>
  </si>
  <si>
    <t>Bradi3g40007.1</t>
  </si>
  <si>
    <t>Os08g0509400</t>
  </si>
  <si>
    <t>1597844_7ds;3920059_7ds</t>
  </si>
  <si>
    <t>3920059_7ds</t>
  </si>
  <si>
    <t>1597844_7ds;3920059_7ds;3959454_7ds</t>
  </si>
  <si>
    <t>3959454_7ds;3920059_7ds;1597844_7ds</t>
  </si>
  <si>
    <t>2168702_7ds</t>
  </si>
  <si>
    <t>3853041_7ds</t>
  </si>
  <si>
    <t>3782616_7ds</t>
  </si>
  <si>
    <t>3894497_7ds</t>
  </si>
  <si>
    <t>RFL_Contig5838</t>
  </si>
  <si>
    <t>3848845_7ds;3858633_7ds</t>
  </si>
  <si>
    <t>3807016_7ds</t>
  </si>
  <si>
    <t>3877343_7ds;3807016_7ds</t>
  </si>
  <si>
    <t>3877343_7ds;3848845_7ds;3858633_7ds;3807016_7ds</t>
  </si>
  <si>
    <t>3895243_7ds</t>
  </si>
  <si>
    <t>553002_7ds</t>
  </si>
  <si>
    <t>1004510_7ds</t>
  </si>
  <si>
    <t>RFL_Contig3217</t>
  </si>
  <si>
    <t>3865535_7ds</t>
  </si>
  <si>
    <t>2949781_7ds;3865535_7ds</t>
  </si>
  <si>
    <t>Bradi3g40120.1</t>
  </si>
  <si>
    <t>3920331_7ds</t>
  </si>
  <si>
    <t>tplb0025m06</t>
  </si>
  <si>
    <t>3731854_7ds</t>
  </si>
  <si>
    <t>2339227_7ds;3731854_7ds</t>
  </si>
  <si>
    <t>3731854_7ds;2339227_7ds</t>
  </si>
  <si>
    <t>0310_C11_C11Z_083</t>
  </si>
  <si>
    <t>3942372_7ds</t>
  </si>
  <si>
    <t>3890021_7ds</t>
  </si>
  <si>
    <t>3813866_7ds</t>
  </si>
  <si>
    <t>3963673_7ds;3964445_7ds;3898830_7ds</t>
  </si>
  <si>
    <t>3964445_7ds;3898830_7ds;3963673_7ds</t>
  </si>
  <si>
    <t>RFL_Contig4378</t>
  </si>
  <si>
    <t>3927350_7ds</t>
  </si>
  <si>
    <t>3964151_7ds</t>
  </si>
  <si>
    <t>tplb0006n05</t>
  </si>
  <si>
    <t>3848097_7ds</t>
  </si>
  <si>
    <t>1357852_7ds</t>
  </si>
  <si>
    <t>3963001_7ds</t>
  </si>
  <si>
    <t>3900130_7ds_Opata_1569629_24_PstIMspI_SNP</t>
  </si>
  <si>
    <t>3900130_7ds</t>
  </si>
  <si>
    <t>3955800_7ds;3923479_7ds</t>
  </si>
  <si>
    <t>3923479_7ds</t>
  </si>
  <si>
    <t>3804499_7ds</t>
  </si>
  <si>
    <t>Bradi3g40370.1</t>
  </si>
  <si>
    <t>Os08g0521200</t>
  </si>
  <si>
    <t>Sb07g027220.1</t>
  </si>
  <si>
    <t>2074107_7ds</t>
  </si>
  <si>
    <t>3966383_7ds</t>
  </si>
  <si>
    <t>3966383_7ds;3824283_7ds</t>
  </si>
  <si>
    <t>1663-1666_E15_E15ZS5_054</t>
  </si>
  <si>
    <t>Sb07g027250.1</t>
  </si>
  <si>
    <t>3942102_7ds</t>
  </si>
  <si>
    <t>Os08g0521600</t>
  </si>
  <si>
    <t>Os08g0521800</t>
  </si>
  <si>
    <t>Sb07g027290.1</t>
  </si>
  <si>
    <t>3966092_7ds</t>
  </si>
  <si>
    <t>3945761_7ds</t>
  </si>
  <si>
    <t>RFL_Contig200</t>
  </si>
  <si>
    <t>3947789_7ds;3965237_7ds</t>
  </si>
  <si>
    <t>3965237_7ds</t>
  </si>
  <si>
    <t>2535132_7ds</t>
  </si>
  <si>
    <t>3893620_7ds</t>
  </si>
  <si>
    <t>3941295_7ds</t>
  </si>
  <si>
    <t>3804288_7ds</t>
  </si>
  <si>
    <t>3804288_7ds;3853041_7ds</t>
  </si>
  <si>
    <t>2824986_7ds</t>
  </si>
  <si>
    <t>3882843_7ds_Opata_3079319_PstIMspI_PA</t>
  </si>
  <si>
    <t>3882843_7ds</t>
  </si>
  <si>
    <t>3368474_7dl_Opata_2822468_PstIMspI_PA_short</t>
  </si>
  <si>
    <t>WHE0952_A06_A12ZT</t>
  </si>
  <si>
    <t>3913548_7ds_Opata_3822859_PstIMspI_PA</t>
  </si>
  <si>
    <t>3913548_7ds</t>
  </si>
  <si>
    <t>3918550_7ds_Opata_2711315_PstIMspI_PA</t>
  </si>
  <si>
    <t>3918550_7ds;3899928_7ds</t>
  </si>
  <si>
    <t>3899928_7ds;3918550_7ds</t>
  </si>
  <si>
    <t>3964103_7ds_Opata_3324111_PstIMspI_PA</t>
  </si>
  <si>
    <t>3939454_7ds_Opata_3797459_9_PstIMspI_SNP</t>
  </si>
  <si>
    <t>3939454_7ds</t>
  </si>
  <si>
    <t>1519923_7ds_Opata_1983113_43_PstIMspI_SNP</t>
  </si>
  <si>
    <t>1519923_7ds</t>
  </si>
  <si>
    <t>3832719_7ds;1519923_7ds</t>
  </si>
  <si>
    <t>1926417_7dl_Opata_1675359_70_PstIMspI_SNP_short</t>
  </si>
  <si>
    <t>3802853_7ds_Opata_2045920_70_PstIMspI_SNP</t>
  </si>
  <si>
    <t>3802853_7ds</t>
  </si>
  <si>
    <t>3951967_7ds_Opata_2665161_73_PstIMspI_SNP</t>
  </si>
  <si>
    <t>3951967_7ds</t>
  </si>
  <si>
    <t>3969682_7ds_Opata_2080002_63_PstIMspI_SNP</t>
  </si>
  <si>
    <t>3969682_7ds</t>
  </si>
  <si>
    <t>3918500_7ds_Opata_2222532_67_PstIMspI_SNP</t>
  </si>
  <si>
    <t>3918500_7ds</t>
  </si>
  <si>
    <t>3935622_7ds</t>
  </si>
  <si>
    <t>WHE3552_F07_K14ZS</t>
  </si>
  <si>
    <t>3868981_7ds_Opata_1980247_29_PstIMspI_SNP</t>
  </si>
  <si>
    <t>3868981_7ds</t>
  </si>
  <si>
    <t>3868981_7ds;3961530_7ds</t>
  </si>
  <si>
    <t>3961530_7ds;3868981_7ds</t>
  </si>
  <si>
    <t>Os08g0501700</t>
  </si>
  <si>
    <t>3886588_7ds;3943750_7ds</t>
  </si>
  <si>
    <t>3943750_7ds;3886588_7ds</t>
  </si>
  <si>
    <t>3814404_7ds</t>
  </si>
  <si>
    <t>3814404_7ds;3961530_7ds</t>
  </si>
  <si>
    <t>3961530_7ds;3814404_7ds</t>
  </si>
  <si>
    <t>2228982_7ds</t>
  </si>
  <si>
    <t>1847570_7ds;2228982_7ds</t>
  </si>
  <si>
    <t>3966942_7ds;1847570_7ds;3943750_7ds;2228982_7ds</t>
  </si>
  <si>
    <t>3943750_7ds;2228982_7ds;1847570_7ds;3966942_7ds</t>
  </si>
  <si>
    <t>3943750_7ds;2228982_7ds</t>
  </si>
  <si>
    <t>3943750_7ds;3895333_7ds</t>
  </si>
  <si>
    <t>3895333_7ds</t>
  </si>
  <si>
    <t>3895333_7ds;3943750_7ds</t>
  </si>
  <si>
    <t>3943750_7ds;3907174_7ds;3848492_7ds;3848494_7ds;3888513_7ds;3848493_7ds</t>
  </si>
  <si>
    <t>3888513_7ds;3943750_7ds;3848493_7ds;3848494_7ds;3848492_7ds;3907174_7ds</t>
  </si>
  <si>
    <t>3943750_7ds</t>
  </si>
  <si>
    <t>3922782_7ds</t>
  </si>
  <si>
    <t>3858441_7ds</t>
  </si>
  <si>
    <t>WHE3351_H02_O03ZS</t>
  </si>
  <si>
    <t>3906906_7ds</t>
  </si>
  <si>
    <t>Sb07g028235.1</t>
  </si>
  <si>
    <t>1847570_7ds</t>
  </si>
  <si>
    <t>Os08g0501000</t>
  </si>
  <si>
    <t>Sb07g028220.1</t>
  </si>
  <si>
    <t>3888514_7ds</t>
  </si>
  <si>
    <t>3895333_7ds;3888514_7ds</t>
  </si>
  <si>
    <t>Bradi3g39590.1</t>
  </si>
  <si>
    <t>444452_7ds</t>
  </si>
  <si>
    <t>3928950_7ds</t>
  </si>
  <si>
    <t>3914401_7ds</t>
  </si>
  <si>
    <t>WHE3314_H09_O18ZS</t>
  </si>
  <si>
    <t>3969618_7ds</t>
  </si>
  <si>
    <t>Sb07g028570.1</t>
  </si>
  <si>
    <t>3965654_7ds</t>
  </si>
  <si>
    <t>WHE2812_C02_F04ZS</t>
  </si>
  <si>
    <t>Sb07g028580.1</t>
  </si>
  <si>
    <t>3897087_7ds</t>
  </si>
  <si>
    <t>3897087_7ds;3897061_7ds</t>
  </si>
  <si>
    <t>3897061_7ds;3897087_7ds</t>
  </si>
  <si>
    <t>WHE1772_B06_C12ZS</t>
  </si>
  <si>
    <t>Sb07g028560.1</t>
  </si>
  <si>
    <t>3881983_7ds</t>
  </si>
  <si>
    <t>3881983_7ds;3934862_7ds</t>
  </si>
  <si>
    <t>Sb07g028550.1</t>
  </si>
  <si>
    <t>3853189_7ds</t>
  </si>
  <si>
    <t>3853189_7ds;3850714_7ds</t>
  </si>
  <si>
    <t>3850714_7ds</t>
  </si>
  <si>
    <t>3859647_7ds</t>
  </si>
  <si>
    <t>Bradi3g39420.1</t>
  </si>
  <si>
    <t>Os08g0498100</t>
  </si>
  <si>
    <t>Sb07g028530.1</t>
  </si>
  <si>
    <t>3863934_7ds</t>
  </si>
  <si>
    <t>00090021058.B08_01092105XT</t>
  </si>
  <si>
    <t>Sb07g028490.1</t>
  </si>
  <si>
    <t>3915488_7ds;3804404_7ds</t>
  </si>
  <si>
    <t>3915488_7ds</t>
  </si>
  <si>
    <t>3804404_7ds</t>
  </si>
  <si>
    <t>WHE1453_H01_P01ZS</t>
  </si>
  <si>
    <t>WHE1453_H01_P01ZS;WHE2309_A06_A11ZS</t>
  </si>
  <si>
    <t>Sb07g028470.1</t>
  </si>
  <si>
    <t>3962960_7ds;2458508_7ds</t>
  </si>
  <si>
    <t>Sb07g028460.1</t>
  </si>
  <si>
    <t>3897438_7ds</t>
  </si>
  <si>
    <t>Os08g0499300</t>
  </si>
  <si>
    <t>Sb07g028430.1</t>
  </si>
  <si>
    <t>3828271_7ds;3897438_7ds</t>
  </si>
  <si>
    <t>WHE0958_E09_J18ZS</t>
  </si>
  <si>
    <t>604961_7ds</t>
  </si>
  <si>
    <t>3935584_7ds</t>
  </si>
  <si>
    <t>540761_7ds</t>
  </si>
  <si>
    <t>tplb0060c15</t>
  </si>
  <si>
    <t>3884099_7ds</t>
  </si>
  <si>
    <t>3884099_7ds;2492725_7ds</t>
  </si>
  <si>
    <t>2492725_7ds;3884099_7ds</t>
  </si>
  <si>
    <t>3889959_7ds</t>
  </si>
  <si>
    <t>3938752_7ds;3870105_7ds</t>
  </si>
  <si>
    <t>3915657_7ds;1466824_7ds</t>
  </si>
  <si>
    <t>3850348_7ds</t>
  </si>
  <si>
    <t>Os08g0493800</t>
  </si>
  <si>
    <t>875178_7ds;3856720_7ds</t>
  </si>
  <si>
    <t>Bradi3g39100.1</t>
  </si>
  <si>
    <t>3855776_7ds</t>
  </si>
  <si>
    <t>3882918_7ds</t>
  </si>
  <si>
    <t>3964274_7ds</t>
  </si>
  <si>
    <t>Bradi3g39050.1</t>
  </si>
  <si>
    <t>3851293_7ds</t>
  </si>
  <si>
    <t>3773769_7ds</t>
  </si>
  <si>
    <t>3889775_7ds</t>
  </si>
  <si>
    <t>3889775_7ds;3773769_7ds</t>
  </si>
  <si>
    <t>3773769_7ds;3889775_7ds</t>
  </si>
  <si>
    <t>WHE2988_D01_G02ZS</t>
  </si>
  <si>
    <t>Os08g0487700</t>
  </si>
  <si>
    <t>3871201_7ds</t>
  </si>
  <si>
    <t>3862916_7ds;3806300_7ds</t>
  </si>
  <si>
    <t>3862916_7ds</t>
  </si>
  <si>
    <t>3806300_7ds;3862916_7ds</t>
  </si>
  <si>
    <t>Bradi3g38840.1</t>
  </si>
  <si>
    <t>3903434_7ds</t>
  </si>
  <si>
    <t>3903434_7ds;3855539_7ds</t>
  </si>
  <si>
    <t>3877343_7ds;3966934_7ds;3940948_7ds</t>
  </si>
  <si>
    <t>3940948_7ds;3966934_7ds;3877343_7ds</t>
  </si>
  <si>
    <t>RFL_Contig4599</t>
  </si>
  <si>
    <t>3877788_7ds</t>
  </si>
  <si>
    <t>3877788_7ds;3893913_7ds</t>
  </si>
  <si>
    <t>3893913_7ds;3877788_7ds</t>
  </si>
  <si>
    <t>3862237_7ds</t>
  </si>
  <si>
    <t>3854435_7ds</t>
  </si>
  <si>
    <t>3816349_7ds;3965659_7ds;3501006_7ds;3822885_7ds;3862819_7ds</t>
  </si>
  <si>
    <t>3816349_7ds;3965659_7ds;3822885_7ds</t>
  </si>
  <si>
    <t>3501006_7ds;3822885_7ds;3965659_7ds;3816349_7ds;3862819_7ds</t>
  </si>
  <si>
    <t>2179735_7ds</t>
  </si>
  <si>
    <t>3963252_7ds</t>
  </si>
  <si>
    <t>3967435_7ds;3825025_7ds;3970274_7ds;3854434_7ds;3965659_7ds;3854435_7ds;3862819_7ds</t>
  </si>
  <si>
    <t>3854435_7ds;3967435_7ds;3825025_7ds;3965659_7ds;3854434_7ds;3970274_7ds;3862819_7ds</t>
  </si>
  <si>
    <t>3967117_7ds;3852540_7ds;3848601_7ds</t>
  </si>
  <si>
    <t>3848601_7ds;3967117_7ds;3852540_7ds</t>
  </si>
  <si>
    <t>3967136_7ds</t>
  </si>
  <si>
    <t>2179735_7ds;3967136_7ds</t>
  </si>
  <si>
    <t>3967136_7ds;2179735_7ds</t>
  </si>
  <si>
    <t>3963592_7ds</t>
  </si>
  <si>
    <t>1312686_7ds</t>
  </si>
  <si>
    <t>3942506_7ds</t>
  </si>
  <si>
    <t>3970274_7ds;3907017_7ds;3854434_7ds;3854435_7ds</t>
  </si>
  <si>
    <t>3854435_7ds;3907017_7ds;3854434_7ds;3970274_7ds</t>
  </si>
  <si>
    <t>3966131_7ds</t>
  </si>
  <si>
    <t>3888878_7ds;3901024_7ds</t>
  </si>
  <si>
    <t>3901024_7ds;3888878_7ds</t>
  </si>
  <si>
    <t>2952602_7ds</t>
  </si>
  <si>
    <t>2270012_7ds;3933304_7ds;3877786_7ds</t>
  </si>
  <si>
    <t>3877786_7ds</t>
  </si>
  <si>
    <t>3933304_7ds;2270012_7ds;3877786_7ds</t>
  </si>
  <si>
    <t>WHE2053_B06_D11ZT;0756_E10_I20Z_071</t>
  </si>
  <si>
    <t>3933304_7ds</t>
  </si>
  <si>
    <t>3924170_7ds</t>
  </si>
  <si>
    <t>3925504_7ds</t>
  </si>
  <si>
    <t>3967265_7ds</t>
  </si>
  <si>
    <t>3874168_7ds;3878627_7ds</t>
  </si>
  <si>
    <t>3878627_7ds;3874168_7ds</t>
  </si>
  <si>
    <t>3965509_7ds;1757982_7ds</t>
  </si>
  <si>
    <t>1833974_7ds;3967265_7ds</t>
  </si>
  <si>
    <t>3967265_7ds;1833974_7ds</t>
  </si>
  <si>
    <t>tplb0044n16</t>
  </si>
  <si>
    <t>3858790_7ds</t>
  </si>
  <si>
    <t>RFL_Contig4955</t>
  </si>
  <si>
    <t>3861440_7ds</t>
  </si>
  <si>
    <t>WHE1117_F12_K23ZS</t>
  </si>
  <si>
    <t>Sb10g011020.1</t>
  </si>
  <si>
    <t>3821626_7ds</t>
  </si>
  <si>
    <t>3811606_7ds_Opata_1663788_PstIMspI_PA</t>
  </si>
  <si>
    <t>3334089_7dl_Opata_2384571_PstIMspI_PA_short</t>
  </si>
  <si>
    <t>WHE0802_H07_O14ZY</t>
  </si>
  <si>
    <t>2871782_7ds_Opata_2749569_52_PstIMspI_SNP</t>
  </si>
  <si>
    <t>3391797_7dl_Opata_1960631_PstIMspI_PA_short</t>
  </si>
  <si>
    <t>3333948_7dl_Opata_1615662_PstIMspI_PA_short</t>
  </si>
  <si>
    <t>3962750_7ds_Opata_4080440_PstIMspI_PA</t>
  </si>
  <si>
    <t>3962750_7ds</t>
  </si>
  <si>
    <t>3331382_7dl_Opata_1737179_PstIMspI_PA_short</t>
  </si>
  <si>
    <t>2967376_7ds_Opata_1769775_PstIMspI_PA</t>
  </si>
  <si>
    <t>57.8</t>
  </si>
  <si>
    <t>3904365_7ds_Opata_4001405_PstIMspI_PA</t>
  </si>
  <si>
    <t>3904365_7ds</t>
  </si>
  <si>
    <t>3324922_7dl_Opata_2867275_54_PstIMspI_SNP_short</t>
  </si>
  <si>
    <t>3379179_7dl_Opata_4192837_PstIMspI_PA_short</t>
  </si>
  <si>
    <t>3359746_7dl_Opata_3960696_PstIMspI_PA_short</t>
  </si>
  <si>
    <t>3387995_7dl_Opata_3892685_PstIMspI_PA_short</t>
  </si>
  <si>
    <t>3893151_7ds_Opata_2094540_39_PstIMspI_SNP</t>
  </si>
  <si>
    <t>3893151_7ds</t>
  </si>
  <si>
    <t>3316214_7dl_Opata_2593207_PstIMspI_PA_short</t>
  </si>
  <si>
    <t>3355940_7dl_Opata_2593207_PstIMspI_PA_short</t>
  </si>
  <si>
    <t>3929185_7ds_Opata_4173330_PstIMspI_PA</t>
  </si>
  <si>
    <t>3929185_7ds</t>
  </si>
  <si>
    <t>3356480_7dl_Opata_2593207_PstIMspI_PA_short</t>
  </si>
  <si>
    <t>2035747_7dl_Opata_3763267_PstIMspI_PA_short</t>
  </si>
  <si>
    <t>3393012_7dl_Opata_3156989_PstIMspI_PA_short</t>
  </si>
  <si>
    <t>3331382_7dl_Opata_2180303_PstIMspI_PA_short</t>
  </si>
  <si>
    <t>885728_7ds_Opata_2127133_PstIMspI_PA</t>
  </si>
  <si>
    <t>885728_7ds</t>
  </si>
  <si>
    <t>3353993_7dl_Opata_2867275_54_PstIMspI_SNP_short</t>
  </si>
  <si>
    <t>3932383_7ds_Opata_2873606_PstIMspI_PA</t>
  </si>
  <si>
    <t>3932383_7ds</t>
  </si>
  <si>
    <t>3960123_7ds_Opata_4006167_PstIMspI_PA</t>
  </si>
  <si>
    <t>3960123_7ds</t>
  </si>
  <si>
    <t>3934479_7ds;3960123_7ds</t>
  </si>
  <si>
    <t>3325027_7dl_Opata_4192837_PstIMspI_PA_short</t>
  </si>
  <si>
    <t>3864084_7ds</t>
  </si>
  <si>
    <t>3951888_7ds_Opata_3369387_PstIMspI_PA</t>
  </si>
  <si>
    <t>3951888_7ds</t>
  </si>
  <si>
    <t>3339675_7dl_Opata_2178961_PstIMspI_PA_short</t>
  </si>
  <si>
    <t>3935314_7ds_Opata_2017146_PstIMspI_PA</t>
  </si>
  <si>
    <t>3344815_7dl_Opata_3183452_66_PstIMspI_SNP_short</t>
  </si>
  <si>
    <t>3857103_7ds_Opata_3083154_PstIMspI_PA</t>
  </si>
  <si>
    <t>3857103_7ds</t>
  </si>
  <si>
    <t>3368474_7dl_Opata_1998420_PstIMspI_PA_short</t>
  </si>
  <si>
    <t>3376538_7dl_Opata_3733308_PstIMspI_PA_short</t>
  </si>
  <si>
    <t>3964516_7ds_Opata_1818168_85_PstIMspI_SNP</t>
  </si>
  <si>
    <t>3964516_7ds</t>
  </si>
  <si>
    <t>3906908_7ds;3858653_7ds;3966189_7ds;3821626_7ds;3964516_7ds;3970029_7ds;3351086_7ds;3878115_7ds</t>
  </si>
  <si>
    <t>3906908_7ds;3940041_7ds;132671_7ds;2804049_7ds;3858653_7ds;3966189_7ds;3821626_7ds;3964516_7ds;3970029_7ds;3860058_7ds;38174_7ds;3878115_7ds</t>
  </si>
  <si>
    <t>132671_7ds;3878115_7ds;3964516_7ds;3351086_7ds;3860058_7ds;38174_7ds;3966189_7ds;3940041_7ds;3858653_7ds;2804049_7ds;3906908_7ds;3821626_7ds;3970029_7ds</t>
  </si>
  <si>
    <t>3970029_7ds;38174_7ds</t>
  </si>
  <si>
    <t>38174_7ds;3970029_7ds</t>
  </si>
  <si>
    <t>3906908_7ds;3940041_7ds;132671_7ds;2804049_7ds;3858653_7ds;3966189_7ds;3821626_7ds;3860058_7ds;38174_7ds;3962762_7ds</t>
  </si>
  <si>
    <t>3858653_7ds;3966189_7ds;3821626_7ds;3964516_7ds;3970029_7ds</t>
  </si>
  <si>
    <t>132671_7ds;3964516_7ds;3860058_7ds;38174_7ds;3966189_7ds;3940041_7ds;3858653_7ds;2804049_7ds;3962762_7ds;3906908_7ds;3821626_7ds;3970029_7ds</t>
  </si>
  <si>
    <t>3945922_7ds;3860058_7ds;3929296_7ds</t>
  </si>
  <si>
    <t>3929296_7ds;3860058_7ds;3945922_7ds</t>
  </si>
  <si>
    <t>3906908_7ds;3940041_7ds;132671_7ds;2804049_7ds;3860842_7ds;3860058_7ds;3962762_7ds</t>
  </si>
  <si>
    <t>132671_7ds;3860842_7ds;3860058_7ds;3940041_7ds;2804049_7ds;3962762_7ds;3906908_7ds</t>
  </si>
  <si>
    <t>Sb10g010910.1</t>
  </si>
  <si>
    <t>3867867_7ds</t>
  </si>
  <si>
    <t>3970029_7ds</t>
  </si>
  <si>
    <t>Os06g0299100</t>
  </si>
  <si>
    <t>3962762_7ds;3351086_7ds</t>
  </si>
  <si>
    <t>3351086_7ds;3962762_7ds</t>
  </si>
  <si>
    <t>Os06g0298700</t>
  </si>
  <si>
    <t>3906908_7ds;132671_7ds;3858653_7ds;3964516_7ds;3856600_7ds</t>
  </si>
  <si>
    <t>132671_7ds;3964516_7ds;3858653_7ds;3856600_7ds;3906908_7ds</t>
  </si>
  <si>
    <t>3883123_7ds</t>
  </si>
  <si>
    <t>RFL_Contig2706</t>
  </si>
  <si>
    <t>588374_7ds</t>
  </si>
  <si>
    <t>3920531_7ds</t>
  </si>
  <si>
    <t>3897480_7ds;3965292_7ds</t>
  </si>
  <si>
    <t>3964695_7ds</t>
  </si>
  <si>
    <t>3897480_7ds</t>
  </si>
  <si>
    <t>3897480_7ds;3964695_7ds</t>
  </si>
  <si>
    <t>3864973_7ds</t>
  </si>
  <si>
    <t>WHE1051_D12_G23ZS</t>
  </si>
  <si>
    <t>3812432_7ds</t>
  </si>
  <si>
    <t>356506_7ds;3812432_7ds</t>
  </si>
  <si>
    <t>WHE2953_E02_J03ZS</t>
  </si>
  <si>
    <t>3890289_7ds;2957510_7ds</t>
  </si>
  <si>
    <t>2957510_7ds;3890289_7ds</t>
  </si>
  <si>
    <t>3965292_7ds</t>
  </si>
  <si>
    <t>3967533_7ds;3752474_7ds;3933468_7ds;3885223_7ds</t>
  </si>
  <si>
    <t>3885223_7ds;3967533_7ds;3752474_7ds;3933468_7ds</t>
  </si>
  <si>
    <t>3968005_7ds</t>
  </si>
  <si>
    <t>3890593_7ds;3873671_7ds</t>
  </si>
  <si>
    <t>3890593_7ds</t>
  </si>
  <si>
    <t>BRY_5776</t>
  </si>
  <si>
    <t>BRY_5776;BRY_5580</t>
  </si>
  <si>
    <t>Sb07g027100.1</t>
  </si>
  <si>
    <t>3941436_7ds</t>
  </si>
  <si>
    <t>3856280_7ds;3922359_7ds;3965043_7ds;3964471_7ds;3964465_7ds;3968679_7ds</t>
  </si>
  <si>
    <t>3922359_7ds;3856280_7ds;3965043_7ds;3968679_7ds;3964465_7ds;3964471_7ds</t>
  </si>
  <si>
    <t>RFL_Contig4084</t>
  </si>
  <si>
    <t>3586480_7ds</t>
  </si>
  <si>
    <t>WHE2325_H01_O01ZS</t>
  </si>
  <si>
    <t>3965116_7ds</t>
  </si>
  <si>
    <t>3966751_7ds</t>
  </si>
  <si>
    <t>WHE0844_E03_J06ZT</t>
  </si>
  <si>
    <t>Sb07g027020.1</t>
  </si>
  <si>
    <t>3943856_7ds</t>
  </si>
  <si>
    <t>3850915_7ds_Opata_2724936_PstIMspI_PA</t>
  </si>
  <si>
    <t>Bradi3g40497.1</t>
  </si>
  <si>
    <t>3850915_7ds</t>
  </si>
  <si>
    <t>3878187_7ds</t>
  </si>
  <si>
    <t>3275088_7ds</t>
  </si>
  <si>
    <t>3868409_7ds</t>
  </si>
  <si>
    <t>3863138_7ds</t>
  </si>
  <si>
    <t>WHE3511_G11_N21ZS</t>
  </si>
  <si>
    <t>Os08g0518400</t>
  </si>
  <si>
    <t>3914960_7ds;3951492_7ds</t>
  </si>
  <si>
    <t>3848275_7ds</t>
  </si>
  <si>
    <t>3947071_7ds</t>
  </si>
  <si>
    <t>2805596_7ds;3947071_7ds;3807787_7ds</t>
  </si>
  <si>
    <t>3807787_7ds;3947071_7ds;2805596_7ds</t>
  </si>
  <si>
    <t>WHE0980_G03_M06ZS</t>
  </si>
  <si>
    <t>WHE0980_G03_M06ZS;WHE2813_D12_G23ZS</t>
  </si>
  <si>
    <t>3862875_7ds</t>
  </si>
  <si>
    <t>Os08g0516900</t>
  </si>
  <si>
    <t>tplb0012p15</t>
  </si>
  <si>
    <t>967063_7ds</t>
  </si>
  <si>
    <t>2342691_7ds</t>
  </si>
  <si>
    <t>967063_7ds;2342691_7ds</t>
  </si>
  <si>
    <t>tplb0048f11</t>
  </si>
  <si>
    <t>3938097_7ds</t>
  </si>
  <si>
    <t>3965515_7ds</t>
  </si>
  <si>
    <t>Sb07g026757.1</t>
  </si>
  <si>
    <t>1460293_7ds</t>
  </si>
  <si>
    <t>3950242_7ds</t>
  </si>
  <si>
    <t>3874322_7ds</t>
  </si>
  <si>
    <t>Bradi3g40745.1</t>
  </si>
  <si>
    <t>3860129_7ds</t>
  </si>
  <si>
    <t>Bradi3g40767.1</t>
  </si>
  <si>
    <t>3961750_7ds;3935975_7ds</t>
  </si>
  <si>
    <t>WHE4124_F10_L20ZS</t>
  </si>
  <si>
    <t>3850466_7ds;1460293_7ds;3950242_7ds</t>
  </si>
  <si>
    <t>3950242_7ds;1460293_7ds;3850466_7ds</t>
  </si>
  <si>
    <t>Sb07g026670.1</t>
  </si>
  <si>
    <t>3968442_7ds</t>
  </si>
  <si>
    <t>3963162_7ds</t>
  </si>
  <si>
    <t>3964870_7ds</t>
  </si>
  <si>
    <t>WHE3570_C06_F12ZS</t>
  </si>
  <si>
    <t>tplb0016l03</t>
  </si>
  <si>
    <t>3824831_7ds</t>
  </si>
  <si>
    <t>WHE0605_C01_E01ZA</t>
  </si>
  <si>
    <t>3863815_7ds</t>
  </si>
  <si>
    <t>WHE2908_F05_L10ZS</t>
  </si>
  <si>
    <t>3816768_7ds</t>
  </si>
  <si>
    <t>3965013_7ds;3816768_7ds</t>
  </si>
  <si>
    <t>tplb0038k16</t>
  </si>
  <si>
    <t>3924235_7ds</t>
  </si>
  <si>
    <t>3898492_7ds;3924235_7ds;3898493_7ds</t>
  </si>
  <si>
    <t>3898493_7ds;3898492_7ds;3924235_7ds</t>
  </si>
  <si>
    <t>0853_C10_F19Z_070</t>
  </si>
  <si>
    <t>Sb07g026570.1</t>
  </si>
  <si>
    <t>3859116_7ds;2524926_7ds</t>
  </si>
  <si>
    <t>3863332_7ds</t>
  </si>
  <si>
    <t>3936176_7ds</t>
  </si>
  <si>
    <t>3913220_7ds</t>
  </si>
  <si>
    <t>3215351_7ds</t>
  </si>
  <si>
    <t>WHE4117_H01_O01ZS</t>
  </si>
  <si>
    <t>3855983_7ds</t>
  </si>
  <si>
    <t>Bradi3g40970.1</t>
  </si>
  <si>
    <t>3385114_7ds</t>
  </si>
  <si>
    <t>3968186_7ds</t>
  </si>
  <si>
    <t>3945242_7ds</t>
  </si>
  <si>
    <t>3908554_7ds</t>
  </si>
  <si>
    <t>3936424_7ds</t>
  </si>
  <si>
    <t>0853_E02_J03Z_007</t>
  </si>
  <si>
    <t>3936424_7ds_Opata_1769335_PstIMspI_PA</t>
  </si>
  <si>
    <t>3908554_7ds;3945242_7ds</t>
  </si>
  <si>
    <t>3936424_7ds;3908554_7ds;3945242_7ds</t>
  </si>
  <si>
    <t>3908554_7ds;3936424_7ds;3945242_7ds</t>
  </si>
  <si>
    <t>Os08g0528200</t>
  </si>
  <si>
    <t>3905385_7ds</t>
  </si>
  <si>
    <t>3967195_7ds</t>
  </si>
  <si>
    <t>Sb07g026370.1</t>
  </si>
  <si>
    <t>1466824_7ds</t>
  </si>
  <si>
    <t>3962605_7ds_Opata_3897514_PstIMspI_PA</t>
  </si>
  <si>
    <t>3962605_7ds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</si>
</sst>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rgb="FFFF99FF"/>
        </patternFill>
      </fill>
    </dxf>
    <dxf>
      <fill>
        <patternFill>
          <bgColor rgb="FFCC99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1"/>
  <sheetViews>
    <sheetView tabSelected="1" topLeftCell="Q1898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2442</v>
      </c>
      <c r="B2" s="2" t="s">
        <v>487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2443</v>
      </c>
      <c r="B3" s="2" t="s">
        <v>487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2444</v>
      </c>
      <c r="K3" s="1" t="s">
        <v>2444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2444</v>
      </c>
      <c r="AA3" s="1" t="s">
        <v>2444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2445</v>
      </c>
      <c r="B4" s="2" t="s">
        <v>487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2446</v>
      </c>
      <c r="K4" s="1" t="s">
        <v>2446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2446</v>
      </c>
      <c r="AA4" s="1" t="s">
        <v>2446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2447</v>
      </c>
      <c r="B5" s="2" t="s">
        <v>2448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2449</v>
      </c>
      <c r="K5" s="1" t="s">
        <v>2449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2449</v>
      </c>
      <c r="AA5" s="1" t="s">
        <v>2449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2450</v>
      </c>
      <c r="B6" s="2" t="s">
        <v>2448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2451</v>
      </c>
      <c r="K6" s="1" t="s">
        <v>2451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2451</v>
      </c>
      <c r="AA6" s="1" t="s">
        <v>2451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2452</v>
      </c>
      <c r="B7" s="2" t="s">
        <v>2448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2453</v>
      </c>
      <c r="K7" s="1" t="s">
        <v>2453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2453</v>
      </c>
      <c r="AA7" s="1" t="s">
        <v>2453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2454</v>
      </c>
      <c r="B8" s="2" t="s">
        <v>2448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2455</v>
      </c>
      <c r="K8" s="1" t="s">
        <v>2455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2455</v>
      </c>
      <c r="AA8" s="1" t="s">
        <v>2455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2456</v>
      </c>
      <c r="B9" s="2" t="s">
        <v>2457</v>
      </c>
      <c r="C9" s="3" t="s">
        <v>30</v>
      </c>
      <c r="D9" s="3" t="s">
        <v>30</v>
      </c>
      <c r="E9" s="3" t="s">
        <v>30</v>
      </c>
      <c r="F9" s="3" t="s">
        <v>2458</v>
      </c>
      <c r="G9" s="3" t="s">
        <v>30</v>
      </c>
      <c r="H9" s="3" t="s">
        <v>30</v>
      </c>
      <c r="I9" s="3" t="s">
        <v>30</v>
      </c>
      <c r="J9" s="1" t="s">
        <v>2459</v>
      </c>
      <c r="K9" s="1" t="s">
        <v>2459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2459</v>
      </c>
      <c r="S9" s="1" t="s">
        <v>2459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2459</v>
      </c>
      <c r="AA9" s="1" t="s">
        <v>2459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2460</v>
      </c>
      <c r="B10" s="2" t="s">
        <v>2457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2461</v>
      </c>
      <c r="K10" s="1" t="s">
        <v>2461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2461</v>
      </c>
      <c r="AA10" s="1" t="s">
        <v>2461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2462</v>
      </c>
      <c r="B11" s="2" t="s">
        <v>2457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2463</v>
      </c>
      <c r="K11" s="1" t="s">
        <v>2463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2463</v>
      </c>
      <c r="AA11" s="1" t="s">
        <v>2463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2464</v>
      </c>
      <c r="B12" s="2" t="s">
        <v>2457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2465</v>
      </c>
      <c r="B13" s="2" t="s">
        <v>2457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2466</v>
      </c>
      <c r="K13" s="1" t="s">
        <v>2467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2466</v>
      </c>
      <c r="AA13" s="1" t="s">
        <v>2468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2469</v>
      </c>
      <c r="B14" s="2" t="s">
        <v>2457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2470</v>
      </c>
      <c r="K14" s="1" t="s">
        <v>2471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2470</v>
      </c>
      <c r="AA14" s="1" t="s">
        <v>2472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2473</v>
      </c>
      <c r="B15" s="2" t="s">
        <v>2457</v>
      </c>
      <c r="C15" s="3" t="s">
        <v>30</v>
      </c>
      <c r="D15" s="3" t="s">
        <v>30</v>
      </c>
      <c r="E15" s="3" t="s">
        <v>30</v>
      </c>
      <c r="F15" s="3" t="s">
        <v>2474</v>
      </c>
      <c r="G15" s="3" t="s">
        <v>30</v>
      </c>
      <c r="H15" s="3" t="s">
        <v>30</v>
      </c>
      <c r="I15" s="3" t="s">
        <v>30</v>
      </c>
      <c r="J15" s="1" t="s">
        <v>2475</v>
      </c>
      <c r="K15" s="1" t="s">
        <v>2475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2475</v>
      </c>
      <c r="S15" s="1" t="s">
        <v>2475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2475</v>
      </c>
      <c r="AA15" s="1" t="s">
        <v>2475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30</v>
      </c>
      <c r="B16" s="2" t="s">
        <v>30</v>
      </c>
      <c r="C16" s="3" t="s">
        <v>30</v>
      </c>
      <c r="D16" s="3" t="s">
        <v>30</v>
      </c>
      <c r="E16" s="3" t="s">
        <v>455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2476</v>
      </c>
      <c r="Q16" s="1" t="s">
        <v>2477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2476</v>
      </c>
      <c r="AA16" s="1" t="s">
        <v>2478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30</v>
      </c>
      <c r="B17" s="2" t="s">
        <v>30</v>
      </c>
      <c r="C17" s="3" t="s">
        <v>453</v>
      </c>
      <c r="D17" s="3" t="s">
        <v>30</v>
      </c>
      <c r="E17" s="3" t="s">
        <v>454</v>
      </c>
      <c r="F17" s="3" t="s">
        <v>30</v>
      </c>
      <c r="G17" s="3" t="s">
        <v>2479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30</v>
      </c>
      <c r="M17" s="1" t="s">
        <v>2480</v>
      </c>
      <c r="N17" s="1" t="s">
        <v>30</v>
      </c>
      <c r="O17" s="1" t="s">
        <v>30</v>
      </c>
      <c r="P17" s="1" t="s">
        <v>30</v>
      </c>
      <c r="Q17" s="1" t="s">
        <v>2480</v>
      </c>
      <c r="R17" s="1" t="s">
        <v>30</v>
      </c>
      <c r="S17" s="1" t="s">
        <v>30</v>
      </c>
      <c r="T17" s="1" t="s">
        <v>2480</v>
      </c>
      <c r="U17" s="1" t="s">
        <v>2480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2480</v>
      </c>
      <c r="AA17" s="1" t="s">
        <v>2480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2481</v>
      </c>
      <c r="B18" s="2" t="s">
        <v>2457</v>
      </c>
      <c r="C18" s="3" t="s">
        <v>452</v>
      </c>
      <c r="D18" s="3" t="s">
        <v>30</v>
      </c>
      <c r="E18" s="3" t="s">
        <v>30</v>
      </c>
      <c r="F18" s="3" t="s">
        <v>30</v>
      </c>
      <c r="G18" s="3" t="s">
        <v>2482</v>
      </c>
      <c r="H18" s="3" t="s">
        <v>30</v>
      </c>
      <c r="I18" s="3" t="s">
        <v>30</v>
      </c>
      <c r="J18" s="1" t="s">
        <v>2483</v>
      </c>
      <c r="K18" s="1" t="s">
        <v>2484</v>
      </c>
      <c r="L18" s="1" t="s">
        <v>30</v>
      </c>
      <c r="M18" s="1" t="s">
        <v>2485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2486</v>
      </c>
      <c r="U18" s="1" t="s">
        <v>2486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2487</v>
      </c>
      <c r="AA18" s="1" t="s">
        <v>2488</v>
      </c>
      <c r="AB18" s="1" t="s">
        <v>30</v>
      </c>
      <c r="AC18" s="1" t="s">
        <v>2489</v>
      </c>
      <c r="AD18" s="1" t="s">
        <v>2490</v>
      </c>
    </row>
    <row r="19" spans="1:30" x14ac:dyDescent="0.25">
      <c r="A19" s="2" t="s">
        <v>30</v>
      </c>
      <c r="B19" s="2" t="s">
        <v>30</v>
      </c>
      <c r="C19" s="3" t="s">
        <v>449</v>
      </c>
      <c r="D19" s="3" t="s">
        <v>450</v>
      </c>
      <c r="E19" s="3" t="s">
        <v>451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2491</v>
      </c>
      <c r="M19" s="1" t="s">
        <v>2491</v>
      </c>
      <c r="N19" s="1" t="s">
        <v>2491</v>
      </c>
      <c r="O19" s="1" t="s">
        <v>2491</v>
      </c>
      <c r="P19" s="1" t="s">
        <v>30</v>
      </c>
      <c r="Q19" s="1" t="s">
        <v>2491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2491</v>
      </c>
      <c r="AA19" s="1" t="s">
        <v>2491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30</v>
      </c>
      <c r="B20" s="2" t="s">
        <v>30</v>
      </c>
      <c r="C20" s="3" t="s">
        <v>446</v>
      </c>
      <c r="D20" s="3" t="s">
        <v>447</v>
      </c>
      <c r="E20" s="3" t="s">
        <v>448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2492</v>
      </c>
      <c r="M20" s="1" t="s">
        <v>2492</v>
      </c>
      <c r="N20" s="1" t="s">
        <v>30</v>
      </c>
      <c r="O20" s="1" t="s">
        <v>2492</v>
      </c>
      <c r="P20" s="1" t="s">
        <v>30</v>
      </c>
      <c r="Q20" s="1" t="s">
        <v>2492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2492</v>
      </c>
      <c r="AA20" s="1" t="s">
        <v>2492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30</v>
      </c>
      <c r="B21" s="2" t="s">
        <v>30</v>
      </c>
      <c r="C21" s="3" t="s">
        <v>443</v>
      </c>
      <c r="D21" s="3" t="s">
        <v>444</v>
      </c>
      <c r="E21" s="3" t="s">
        <v>445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2493</v>
      </c>
      <c r="N21" s="1" t="s">
        <v>30</v>
      </c>
      <c r="O21" s="1" t="s">
        <v>2493</v>
      </c>
      <c r="P21" s="1" t="s">
        <v>30</v>
      </c>
      <c r="Q21" s="1" t="s">
        <v>2493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2493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30</v>
      </c>
      <c r="B22" s="2" t="s">
        <v>30</v>
      </c>
      <c r="C22" s="3" t="s">
        <v>440</v>
      </c>
      <c r="D22" s="3" t="s">
        <v>441</v>
      </c>
      <c r="E22" s="3" t="s">
        <v>442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2494</v>
      </c>
      <c r="N22" s="1" t="s">
        <v>30</v>
      </c>
      <c r="O22" s="1" t="s">
        <v>2495</v>
      </c>
      <c r="P22" s="1" t="s">
        <v>30</v>
      </c>
      <c r="Q22" s="1" t="s">
        <v>2494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2496</v>
      </c>
      <c r="AB22" s="1" t="s">
        <v>30</v>
      </c>
      <c r="AC22" s="1" t="s">
        <v>30</v>
      </c>
      <c r="AD22" s="1" t="s">
        <v>2497</v>
      </c>
    </row>
    <row r="23" spans="1:30" x14ac:dyDescent="0.25">
      <c r="A23" s="2" t="s">
        <v>30</v>
      </c>
      <c r="B23" s="2" t="s">
        <v>30</v>
      </c>
      <c r="C23" s="3" t="s">
        <v>30</v>
      </c>
      <c r="D23" s="3" t="s">
        <v>428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2498</v>
      </c>
      <c r="O23" s="1" t="s">
        <v>2498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2498</v>
      </c>
      <c r="AA23" s="1" t="s">
        <v>2498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30</v>
      </c>
      <c r="D24" s="3" t="s">
        <v>30</v>
      </c>
      <c r="E24" s="3" t="s">
        <v>429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2498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2498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30</v>
      </c>
      <c r="D25" s="3" t="s">
        <v>430</v>
      </c>
      <c r="E25" s="3" t="s">
        <v>431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2499</v>
      </c>
      <c r="P25" s="1" t="s">
        <v>30</v>
      </c>
      <c r="Q25" s="1" t="s">
        <v>2499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2500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30</v>
      </c>
      <c r="D26" s="3" t="s">
        <v>457</v>
      </c>
      <c r="E26" s="3" t="s">
        <v>432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2501</v>
      </c>
      <c r="O26" s="1" t="s">
        <v>2502</v>
      </c>
      <c r="P26" s="1" t="s">
        <v>2503</v>
      </c>
      <c r="Q26" s="1" t="s">
        <v>2502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2504</v>
      </c>
      <c r="AA26" s="1" t="s">
        <v>2505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437</v>
      </c>
      <c r="D27" s="3" t="s">
        <v>438</v>
      </c>
      <c r="E27" s="3" t="s">
        <v>439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2506</v>
      </c>
      <c r="N27" s="1" t="s">
        <v>30</v>
      </c>
      <c r="O27" s="1" t="s">
        <v>2506</v>
      </c>
      <c r="P27" s="1" t="s">
        <v>30</v>
      </c>
      <c r="Q27" s="1" t="s">
        <v>2507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2507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30</v>
      </c>
      <c r="B28" s="2" t="s">
        <v>30</v>
      </c>
      <c r="C28" s="3" t="s">
        <v>30</v>
      </c>
      <c r="D28" s="3" t="s">
        <v>30</v>
      </c>
      <c r="E28" s="3" t="s">
        <v>434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2508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2508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435</v>
      </c>
      <c r="D29" s="3" t="s">
        <v>30</v>
      </c>
      <c r="E29" s="3" t="s">
        <v>436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2509</v>
      </c>
      <c r="N29" s="1" t="s">
        <v>30</v>
      </c>
      <c r="O29" s="1" t="s">
        <v>30</v>
      </c>
      <c r="P29" s="1" t="s">
        <v>2510</v>
      </c>
      <c r="Q29" s="1" t="s">
        <v>2511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2510</v>
      </c>
      <c r="AA29" s="1" t="s">
        <v>2512</v>
      </c>
      <c r="AB29" s="1" t="s">
        <v>30</v>
      </c>
      <c r="AC29" s="1" t="s">
        <v>30</v>
      </c>
      <c r="AD29" s="1" t="s">
        <v>2513</v>
      </c>
    </row>
    <row r="30" spans="1:30" x14ac:dyDescent="0.25">
      <c r="A30" s="2" t="s">
        <v>30</v>
      </c>
      <c r="B30" s="2" t="s">
        <v>30</v>
      </c>
      <c r="C30" s="3" t="s">
        <v>30</v>
      </c>
      <c r="D30" s="3" t="s">
        <v>413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30</v>
      </c>
      <c r="N30" s="1" t="s">
        <v>30</v>
      </c>
      <c r="O30" s="1" t="s">
        <v>2514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2514</v>
      </c>
      <c r="AB30" s="1" t="s">
        <v>30</v>
      </c>
      <c r="AC30" s="1" t="s">
        <v>30</v>
      </c>
      <c r="AD30" s="1" t="s">
        <v>2515</v>
      </c>
    </row>
    <row r="31" spans="1:30" x14ac:dyDescent="0.25">
      <c r="A31" s="2" t="s">
        <v>30</v>
      </c>
      <c r="B31" s="2" t="s">
        <v>30</v>
      </c>
      <c r="C31" s="3" t="s">
        <v>30</v>
      </c>
      <c r="D31" s="3" t="s">
        <v>30</v>
      </c>
      <c r="E31" s="3" t="s">
        <v>2516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2514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2514</v>
      </c>
      <c r="AB31" s="1" t="s">
        <v>30</v>
      </c>
      <c r="AC31" s="1" t="s">
        <v>30</v>
      </c>
      <c r="AD31" s="1" t="s">
        <v>2515</v>
      </c>
    </row>
    <row r="32" spans="1:30" x14ac:dyDescent="0.25">
      <c r="A32" s="2" t="s">
        <v>30</v>
      </c>
      <c r="B32" s="2" t="s">
        <v>30</v>
      </c>
      <c r="C32" s="3" t="s">
        <v>30</v>
      </c>
      <c r="D32" s="3" t="s">
        <v>391</v>
      </c>
      <c r="E32" s="3" t="s">
        <v>392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2517</v>
      </c>
      <c r="P32" s="1" t="s">
        <v>2517</v>
      </c>
      <c r="Q32" s="1" t="s">
        <v>2517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2517</v>
      </c>
      <c r="AA32" s="1" t="s">
        <v>2517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411</v>
      </c>
      <c r="D33" s="3" t="s">
        <v>412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2518</v>
      </c>
      <c r="M33" s="1" t="s">
        <v>2518</v>
      </c>
      <c r="N33" s="1" t="s">
        <v>30</v>
      </c>
      <c r="O33" s="1" t="s">
        <v>2518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2518</v>
      </c>
      <c r="AA33" s="1" t="s">
        <v>2518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30</v>
      </c>
      <c r="D34" s="3" t="s">
        <v>409</v>
      </c>
      <c r="E34" s="3" t="s">
        <v>410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30</v>
      </c>
      <c r="N34" s="1" t="s">
        <v>30</v>
      </c>
      <c r="O34" s="1" t="s">
        <v>2519</v>
      </c>
      <c r="P34" s="1" t="s">
        <v>30</v>
      </c>
      <c r="Q34" s="1" t="s">
        <v>2519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2519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30</v>
      </c>
      <c r="D35" s="3" t="s">
        <v>30</v>
      </c>
      <c r="E35" s="3" t="s">
        <v>656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2520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2521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406</v>
      </c>
      <c r="D36" s="3" t="s">
        <v>407</v>
      </c>
      <c r="E36" s="3" t="s">
        <v>657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2522</v>
      </c>
      <c r="N36" s="1" t="s">
        <v>30</v>
      </c>
      <c r="O36" s="1" t="s">
        <v>2522</v>
      </c>
      <c r="P36" s="1" t="s">
        <v>30</v>
      </c>
      <c r="Q36" s="1" t="s">
        <v>2522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2522</v>
      </c>
      <c r="AB36" s="1" t="s">
        <v>30</v>
      </c>
      <c r="AC36" s="1" t="s">
        <v>30</v>
      </c>
      <c r="AD36" s="1" t="s">
        <v>408</v>
      </c>
    </row>
    <row r="37" spans="1:30" x14ac:dyDescent="0.25">
      <c r="A37" s="2" t="s">
        <v>30</v>
      </c>
      <c r="B37" s="2" t="s">
        <v>30</v>
      </c>
      <c r="C37" s="3" t="s">
        <v>403</v>
      </c>
      <c r="D37" s="3" t="s">
        <v>404</v>
      </c>
      <c r="E37" s="3" t="s">
        <v>405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2523</v>
      </c>
      <c r="N37" s="1" t="s">
        <v>30</v>
      </c>
      <c r="O37" s="1" t="s">
        <v>2523</v>
      </c>
      <c r="P37" s="1" t="s">
        <v>30</v>
      </c>
      <c r="Q37" s="1" t="s">
        <v>2523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2523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30</v>
      </c>
      <c r="B38" s="2" t="s">
        <v>30</v>
      </c>
      <c r="C38" s="3" t="s">
        <v>400</v>
      </c>
      <c r="D38" s="3" t="s">
        <v>401</v>
      </c>
      <c r="E38" s="3" t="s">
        <v>402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2524</v>
      </c>
      <c r="N38" s="1" t="s">
        <v>2524</v>
      </c>
      <c r="O38" s="1" t="s">
        <v>2524</v>
      </c>
      <c r="P38" s="1" t="s">
        <v>30</v>
      </c>
      <c r="Q38" s="1" t="s">
        <v>2524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2524</v>
      </c>
      <c r="AA38" s="1" t="s">
        <v>2524</v>
      </c>
      <c r="AB38" s="1" t="s">
        <v>30</v>
      </c>
      <c r="AC38" s="1" t="s">
        <v>2525</v>
      </c>
      <c r="AD38" s="1" t="s">
        <v>2525</v>
      </c>
    </row>
    <row r="39" spans="1:30" x14ac:dyDescent="0.25">
      <c r="A39" s="2" t="s">
        <v>30</v>
      </c>
      <c r="B39" s="2" t="s">
        <v>30</v>
      </c>
      <c r="C39" s="3" t="s">
        <v>395</v>
      </c>
      <c r="D39" s="3" t="s">
        <v>30</v>
      </c>
      <c r="E39" s="3" t="s">
        <v>396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2526</v>
      </c>
      <c r="N39" s="1" t="s">
        <v>30</v>
      </c>
      <c r="O39" s="1" t="s">
        <v>30</v>
      </c>
      <c r="P39" s="1" t="s">
        <v>30</v>
      </c>
      <c r="Q39" s="1" t="s">
        <v>2526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2526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30</v>
      </c>
      <c r="B40" s="2" t="s">
        <v>30</v>
      </c>
      <c r="C40" s="3" t="s">
        <v>30</v>
      </c>
      <c r="D40" s="3" t="s">
        <v>30</v>
      </c>
      <c r="E40" s="3" t="s">
        <v>397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30</v>
      </c>
      <c r="P40" s="1" t="s">
        <v>30</v>
      </c>
      <c r="Q40" s="1" t="s">
        <v>2527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2528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30</v>
      </c>
      <c r="E41" s="3" t="s">
        <v>398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30</v>
      </c>
      <c r="Q41" s="1" t="s">
        <v>2529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2529</v>
      </c>
      <c r="AB41" s="1" t="s">
        <v>30</v>
      </c>
      <c r="AC41" s="1" t="s">
        <v>30</v>
      </c>
      <c r="AD41" s="1" t="s">
        <v>2530</v>
      </c>
    </row>
    <row r="42" spans="1:30" x14ac:dyDescent="0.25">
      <c r="A42" s="2" t="s">
        <v>30</v>
      </c>
      <c r="B42" s="2" t="s">
        <v>30</v>
      </c>
      <c r="C42" s="3" t="s">
        <v>393</v>
      </c>
      <c r="D42" s="3" t="s">
        <v>30</v>
      </c>
      <c r="E42" s="3" t="s">
        <v>394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2531</v>
      </c>
      <c r="N42" s="1" t="s">
        <v>30</v>
      </c>
      <c r="O42" s="1" t="s">
        <v>30</v>
      </c>
      <c r="P42" s="1" t="s">
        <v>30</v>
      </c>
      <c r="Q42" s="1" t="s">
        <v>2532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2533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390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2529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2529</v>
      </c>
      <c r="AB43" s="1" t="s">
        <v>30</v>
      </c>
      <c r="AC43" s="1" t="s">
        <v>30</v>
      </c>
      <c r="AD43" s="1" t="s">
        <v>2530</v>
      </c>
    </row>
    <row r="44" spans="1:30" x14ac:dyDescent="0.25">
      <c r="A44" s="2" t="s">
        <v>30</v>
      </c>
      <c r="B44" s="2" t="s">
        <v>30</v>
      </c>
      <c r="C44" s="3" t="s">
        <v>388</v>
      </c>
      <c r="D44" s="3" t="s">
        <v>30</v>
      </c>
      <c r="E44" s="3" t="s">
        <v>389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2534</v>
      </c>
      <c r="N44" s="1" t="s">
        <v>30</v>
      </c>
      <c r="O44" s="1" t="s">
        <v>30</v>
      </c>
      <c r="P44" s="1" t="s">
        <v>30</v>
      </c>
      <c r="Q44" s="1" t="s">
        <v>2534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2534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30</v>
      </c>
      <c r="E45" s="3" t="s">
        <v>387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2535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2536</v>
      </c>
      <c r="AB45" s="1" t="s">
        <v>30</v>
      </c>
      <c r="AC45" s="1" t="s">
        <v>30</v>
      </c>
      <c r="AD45" s="1" t="s">
        <v>2537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399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2526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2526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385</v>
      </c>
      <c r="D47" s="3" t="s">
        <v>386</v>
      </c>
      <c r="E47" s="3" t="s">
        <v>30</v>
      </c>
      <c r="F47" s="3" t="s">
        <v>30</v>
      </c>
      <c r="G47" s="3" t="s">
        <v>2538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2539</v>
      </c>
      <c r="N47" s="1" t="s">
        <v>30</v>
      </c>
      <c r="O47" s="1" t="s">
        <v>2540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2539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2541</v>
      </c>
      <c r="AB47" s="1" t="s">
        <v>30</v>
      </c>
      <c r="AC47" s="1" t="s">
        <v>30</v>
      </c>
      <c r="AD47" s="1" t="s">
        <v>2537</v>
      </c>
    </row>
    <row r="48" spans="1:30" x14ac:dyDescent="0.25">
      <c r="A48" s="2" t="s">
        <v>30</v>
      </c>
      <c r="B48" s="2" t="s">
        <v>30</v>
      </c>
      <c r="C48" s="3" t="s">
        <v>30</v>
      </c>
      <c r="D48" s="3" t="s">
        <v>30</v>
      </c>
      <c r="E48" s="3" t="s">
        <v>384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2542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2542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381</v>
      </c>
      <c r="D49" s="3" t="s">
        <v>382</v>
      </c>
      <c r="E49" s="3" t="s">
        <v>383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2543</v>
      </c>
      <c r="N49" s="1" t="s">
        <v>30</v>
      </c>
      <c r="O49" s="1" t="s">
        <v>2543</v>
      </c>
      <c r="P49" s="1" t="s">
        <v>30</v>
      </c>
      <c r="Q49" s="1" t="s">
        <v>2543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2543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377</v>
      </c>
      <c r="D50" s="3" t="s">
        <v>378</v>
      </c>
      <c r="E50" s="3" t="s">
        <v>379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2544</v>
      </c>
      <c r="N50" s="1" t="s">
        <v>2544</v>
      </c>
      <c r="O50" s="1" t="s">
        <v>2544</v>
      </c>
      <c r="P50" s="1" t="s">
        <v>30</v>
      </c>
      <c r="Q50" s="1" t="s">
        <v>2544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2544</v>
      </c>
      <c r="AA50" s="1" t="s">
        <v>2544</v>
      </c>
      <c r="AB50" s="1" t="s">
        <v>30</v>
      </c>
      <c r="AC50" s="1" t="s">
        <v>2545</v>
      </c>
      <c r="AD50" s="1" t="s">
        <v>2545</v>
      </c>
    </row>
    <row r="51" spans="1:30" x14ac:dyDescent="0.25">
      <c r="A51" s="2" t="s">
        <v>30</v>
      </c>
      <c r="B51" s="2" t="s">
        <v>30</v>
      </c>
      <c r="C51" s="3" t="s">
        <v>374</v>
      </c>
      <c r="D51" s="3" t="s">
        <v>375</v>
      </c>
      <c r="E51" s="3" t="s">
        <v>376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2542</v>
      </c>
      <c r="N51" s="1" t="s">
        <v>30</v>
      </c>
      <c r="O51" s="1" t="s">
        <v>2546</v>
      </c>
      <c r="P51" s="1" t="s">
        <v>30</v>
      </c>
      <c r="Q51" s="1" t="s">
        <v>2546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2547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372</v>
      </c>
      <c r="D52" s="3" t="s">
        <v>30</v>
      </c>
      <c r="E52" s="3" t="s">
        <v>373</v>
      </c>
      <c r="F52" s="3" t="s">
        <v>30</v>
      </c>
      <c r="G52" s="3" t="s">
        <v>2548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2542</v>
      </c>
      <c r="N52" s="1" t="s">
        <v>30</v>
      </c>
      <c r="O52" s="1" t="s">
        <v>30</v>
      </c>
      <c r="P52" s="1" t="s">
        <v>30</v>
      </c>
      <c r="Q52" s="1" t="s">
        <v>2542</v>
      </c>
      <c r="R52" s="1" t="s">
        <v>30</v>
      </c>
      <c r="S52" s="1" t="s">
        <v>30</v>
      </c>
      <c r="T52" s="1" t="s">
        <v>2542</v>
      </c>
      <c r="U52" s="1" t="s">
        <v>2542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2542</v>
      </c>
      <c r="AA52" s="1" t="s">
        <v>2542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371</v>
      </c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2549</v>
      </c>
      <c r="M53" s="1" t="s">
        <v>2549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2549</v>
      </c>
      <c r="AA53" s="1" t="s">
        <v>2549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370</v>
      </c>
      <c r="D54" s="3" t="s">
        <v>30</v>
      </c>
      <c r="E54" s="3" t="s">
        <v>30</v>
      </c>
      <c r="F54" s="3" t="s">
        <v>30</v>
      </c>
      <c r="G54" s="3" t="s">
        <v>2550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2551</v>
      </c>
      <c r="M54" s="1" t="s">
        <v>2551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2551</v>
      </c>
      <c r="U54" s="1" t="s">
        <v>2551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2551</v>
      </c>
      <c r="AA54" s="1" t="s">
        <v>2551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369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2552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2552</v>
      </c>
      <c r="AB55" s="1" t="s">
        <v>30</v>
      </c>
      <c r="AC55" s="1" t="s">
        <v>30</v>
      </c>
      <c r="AD55" s="1" t="s">
        <v>2553</v>
      </c>
    </row>
    <row r="56" spans="1:30" x14ac:dyDescent="0.25">
      <c r="A56" s="2" t="s">
        <v>30</v>
      </c>
      <c r="B56" s="2" t="s">
        <v>30</v>
      </c>
      <c r="C56" s="3" t="s">
        <v>366</v>
      </c>
      <c r="D56" s="3" t="s">
        <v>367</v>
      </c>
      <c r="E56" s="3" t="s">
        <v>368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2554</v>
      </c>
      <c r="N56" s="1" t="s">
        <v>30</v>
      </c>
      <c r="O56" s="1" t="s">
        <v>2554</v>
      </c>
      <c r="P56" s="1" t="s">
        <v>30</v>
      </c>
      <c r="Q56" s="1" t="s">
        <v>2554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2554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30</v>
      </c>
      <c r="D57" s="3" t="s">
        <v>30</v>
      </c>
      <c r="E57" s="3" t="s">
        <v>658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2552</v>
      </c>
      <c r="Q57" s="1" t="s">
        <v>2552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2552</v>
      </c>
      <c r="AA57" s="1" t="s">
        <v>2552</v>
      </c>
      <c r="AB57" s="1" t="s">
        <v>30</v>
      </c>
      <c r="AC57" s="1" t="s">
        <v>2553</v>
      </c>
      <c r="AD57" s="1" t="s">
        <v>2553</v>
      </c>
    </row>
    <row r="58" spans="1:30" x14ac:dyDescent="0.25">
      <c r="A58" s="2" t="s">
        <v>30</v>
      </c>
      <c r="B58" s="2" t="s">
        <v>30</v>
      </c>
      <c r="C58" s="3" t="s">
        <v>2555</v>
      </c>
      <c r="D58" s="3" t="s">
        <v>30</v>
      </c>
      <c r="E58" s="3" t="s">
        <v>2556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2557</v>
      </c>
      <c r="N58" s="1" t="s">
        <v>30</v>
      </c>
      <c r="O58" s="1" t="s">
        <v>30</v>
      </c>
      <c r="P58" s="1" t="s">
        <v>30</v>
      </c>
      <c r="Q58" s="1" t="s">
        <v>2557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2557</v>
      </c>
      <c r="AB58" s="1" t="s">
        <v>30</v>
      </c>
      <c r="AC58" s="1" t="s">
        <v>30</v>
      </c>
      <c r="AD58" s="1" t="s">
        <v>2558</v>
      </c>
    </row>
    <row r="59" spans="1:30" x14ac:dyDescent="0.25">
      <c r="A59" s="2" t="s">
        <v>30</v>
      </c>
      <c r="B59" s="2" t="s">
        <v>30</v>
      </c>
      <c r="C59" s="3" t="s">
        <v>659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2559</v>
      </c>
      <c r="N59" s="1" t="s">
        <v>30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2559</v>
      </c>
      <c r="AB59" s="1" t="s">
        <v>30</v>
      </c>
      <c r="AC59" s="1" t="s">
        <v>30</v>
      </c>
      <c r="AD59" s="1" t="s">
        <v>2560</v>
      </c>
    </row>
    <row r="60" spans="1:30" x14ac:dyDescent="0.25">
      <c r="A60" s="2" t="s">
        <v>30</v>
      </c>
      <c r="B60" s="2" t="s">
        <v>30</v>
      </c>
      <c r="C60" s="3" t="s">
        <v>365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2561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2561</v>
      </c>
      <c r="AB60" s="1" t="s">
        <v>30</v>
      </c>
      <c r="AC60" s="1" t="s">
        <v>30</v>
      </c>
      <c r="AD60" s="1" t="s">
        <v>2562</v>
      </c>
    </row>
    <row r="61" spans="1:30" x14ac:dyDescent="0.25">
      <c r="A61" s="2" t="s">
        <v>2563</v>
      </c>
      <c r="B61" s="2" t="s">
        <v>2564</v>
      </c>
      <c r="C61" s="3" t="s">
        <v>30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2565</v>
      </c>
      <c r="K61" s="1" t="s">
        <v>2565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2565</v>
      </c>
      <c r="AA61" s="1" t="s">
        <v>2565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2566</v>
      </c>
      <c r="B62" s="2" t="s">
        <v>2567</v>
      </c>
      <c r="C62" s="3" t="s">
        <v>30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2568</v>
      </c>
      <c r="K62" s="1" t="s">
        <v>2568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2568</v>
      </c>
      <c r="AA62" s="1" t="s">
        <v>2568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2569</v>
      </c>
      <c r="B63" s="2" t="s">
        <v>2567</v>
      </c>
      <c r="C63" s="3" t="s">
        <v>30</v>
      </c>
      <c r="D63" s="3" t="s">
        <v>30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2570</v>
      </c>
      <c r="K63" s="1" t="s">
        <v>2570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2570</v>
      </c>
      <c r="AA63" s="1" t="s">
        <v>2570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2571</v>
      </c>
      <c r="B64" s="2" t="s">
        <v>2567</v>
      </c>
      <c r="C64" s="3" t="s">
        <v>30</v>
      </c>
      <c r="D64" s="3" t="s">
        <v>30</v>
      </c>
      <c r="E64" s="3" t="s">
        <v>30</v>
      </c>
      <c r="F64" s="3" t="s">
        <v>2572</v>
      </c>
      <c r="G64" s="3" t="s">
        <v>30</v>
      </c>
      <c r="H64" s="3" t="s">
        <v>30</v>
      </c>
      <c r="I64" s="3" t="s">
        <v>30</v>
      </c>
      <c r="J64" s="1" t="s">
        <v>2573</v>
      </c>
      <c r="K64" s="1" t="s">
        <v>2574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2573</v>
      </c>
      <c r="S64" s="1" t="s">
        <v>2573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2573</v>
      </c>
      <c r="AA64" s="1" t="s">
        <v>2575</v>
      </c>
      <c r="AB64" s="1" t="s">
        <v>30</v>
      </c>
      <c r="AC64" s="1" t="s">
        <v>30</v>
      </c>
      <c r="AD64" s="1" t="s">
        <v>2576</v>
      </c>
    </row>
    <row r="65" spans="1:30" x14ac:dyDescent="0.25">
      <c r="A65" s="2" t="s">
        <v>2577</v>
      </c>
      <c r="B65" s="2" t="s">
        <v>2567</v>
      </c>
      <c r="C65" s="3" t="s">
        <v>30</v>
      </c>
      <c r="D65" s="3" t="s">
        <v>30</v>
      </c>
      <c r="E65" s="3" t="s">
        <v>30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2578</v>
      </c>
      <c r="K65" s="1" t="s">
        <v>2579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2578</v>
      </c>
      <c r="AA65" s="1" t="s">
        <v>2580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2581</v>
      </c>
      <c r="B66" s="2" t="s">
        <v>2567</v>
      </c>
      <c r="C66" s="3" t="s">
        <v>30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2582</v>
      </c>
      <c r="K66" s="1" t="s">
        <v>2583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2582</v>
      </c>
      <c r="AA66" s="1" t="s">
        <v>2584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2585</v>
      </c>
      <c r="B67" s="2" t="s">
        <v>2567</v>
      </c>
      <c r="C67" s="3" t="s">
        <v>30</v>
      </c>
      <c r="D67" s="3" t="s">
        <v>30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2586</v>
      </c>
      <c r="K67" s="1" t="s">
        <v>2586</v>
      </c>
      <c r="L67" s="1" t="s">
        <v>30</v>
      </c>
      <c r="M67" s="1" t="s">
        <v>30</v>
      </c>
      <c r="N67" s="1" t="s">
        <v>30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2586</v>
      </c>
      <c r="AA67" s="1" t="s">
        <v>2586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2587</v>
      </c>
      <c r="B68" s="2" t="s">
        <v>2588</v>
      </c>
      <c r="C68" s="3" t="s">
        <v>30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2589</v>
      </c>
      <c r="K68" s="1" t="s">
        <v>2589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2589</v>
      </c>
      <c r="AA68" s="1" t="s">
        <v>2589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2590</v>
      </c>
      <c r="B69" s="2" t="s">
        <v>2591</v>
      </c>
      <c r="C69" s="3" t="s">
        <v>30</v>
      </c>
      <c r="D69" s="3" t="s">
        <v>30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2592</v>
      </c>
      <c r="K69" s="1" t="s">
        <v>2593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2592</v>
      </c>
      <c r="AA69" s="1" t="s">
        <v>2593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2594</v>
      </c>
      <c r="B70" s="2" t="s">
        <v>2595</v>
      </c>
      <c r="C70" s="3" t="s">
        <v>30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2596</v>
      </c>
      <c r="K70" s="1" t="s">
        <v>2597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2596</v>
      </c>
      <c r="AA70" s="1" t="s">
        <v>2598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2599</v>
      </c>
      <c r="B71" s="2" t="s">
        <v>2595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2600</v>
      </c>
      <c r="K71" s="1" t="s">
        <v>2600</v>
      </c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2600</v>
      </c>
      <c r="AA71" s="1" t="s">
        <v>2600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2601</v>
      </c>
      <c r="B72" s="2" t="s">
        <v>2595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2602</v>
      </c>
      <c r="K72" s="1" t="s">
        <v>2602</v>
      </c>
      <c r="L72" s="1" t="s">
        <v>30</v>
      </c>
      <c r="M72" s="1" t="s">
        <v>30</v>
      </c>
      <c r="N72" s="1" t="s">
        <v>30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2602</v>
      </c>
      <c r="AA72" s="1" t="s">
        <v>2602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2603</v>
      </c>
      <c r="B73" s="2" t="s">
        <v>2595</v>
      </c>
      <c r="C73" s="3" t="s">
        <v>30</v>
      </c>
      <c r="D73" s="3" t="s">
        <v>30</v>
      </c>
      <c r="E73" s="3" t="s">
        <v>2604</v>
      </c>
      <c r="F73" s="3" t="s">
        <v>2605</v>
      </c>
      <c r="G73" s="3" t="s">
        <v>30</v>
      </c>
      <c r="H73" s="3" t="s">
        <v>30</v>
      </c>
      <c r="I73" s="3" t="s">
        <v>30</v>
      </c>
      <c r="J73" s="1" t="s">
        <v>2524</v>
      </c>
      <c r="K73" s="1" t="s">
        <v>2524</v>
      </c>
      <c r="L73" s="1" t="s">
        <v>30</v>
      </c>
      <c r="M73" s="1" t="s">
        <v>30</v>
      </c>
      <c r="N73" s="1" t="s">
        <v>30</v>
      </c>
      <c r="O73" s="1" t="s">
        <v>30</v>
      </c>
      <c r="P73" s="1" t="s">
        <v>2524</v>
      </c>
      <c r="Q73" s="1" t="s">
        <v>2524</v>
      </c>
      <c r="R73" s="1" t="s">
        <v>2524</v>
      </c>
      <c r="S73" s="1" t="s">
        <v>2524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2524</v>
      </c>
      <c r="AA73" s="1" t="s">
        <v>2524</v>
      </c>
      <c r="AB73" s="1" t="s">
        <v>2525</v>
      </c>
      <c r="AC73" s="1" t="s">
        <v>2525</v>
      </c>
      <c r="AD73" s="1" t="s">
        <v>2525</v>
      </c>
    </row>
    <row r="74" spans="1:30" x14ac:dyDescent="0.25">
      <c r="A74" s="2" t="s">
        <v>2606</v>
      </c>
      <c r="B74" s="2" t="s">
        <v>2595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2607</v>
      </c>
      <c r="K74" s="1" t="s">
        <v>2607</v>
      </c>
      <c r="L74" s="1" t="s">
        <v>30</v>
      </c>
      <c r="M74" s="1" t="s">
        <v>30</v>
      </c>
      <c r="N74" s="1" t="s">
        <v>30</v>
      </c>
      <c r="O74" s="1" t="s">
        <v>30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2607</v>
      </c>
      <c r="AA74" s="1" t="s">
        <v>2607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2608</v>
      </c>
      <c r="B75" s="2" t="s">
        <v>2595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2609</v>
      </c>
      <c r="K75" s="1" t="s">
        <v>2609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2609</v>
      </c>
      <c r="AA75" s="1" t="s">
        <v>2609</v>
      </c>
      <c r="AB75" s="1" t="s">
        <v>2610</v>
      </c>
      <c r="AC75" s="1" t="s">
        <v>2610</v>
      </c>
      <c r="AD75" s="1" t="s">
        <v>2610</v>
      </c>
    </row>
    <row r="76" spans="1:30" x14ac:dyDescent="0.25">
      <c r="A76" s="2" t="s">
        <v>2611</v>
      </c>
      <c r="B76" s="2" t="s">
        <v>2595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2612</v>
      </c>
      <c r="K76" s="1" t="s">
        <v>2612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2612</v>
      </c>
      <c r="AA76" s="1" t="s">
        <v>2612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2613</v>
      </c>
      <c r="B77" s="2" t="s">
        <v>2614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30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2615</v>
      </c>
      <c r="B78" s="2" t="s">
        <v>2614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30</v>
      </c>
      <c r="N78" s="1" t="s">
        <v>30</v>
      </c>
      <c r="O78" s="1" t="s">
        <v>30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30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2616</v>
      </c>
      <c r="B79" s="2" t="s">
        <v>2617</v>
      </c>
      <c r="C79" s="3" t="s">
        <v>30</v>
      </c>
      <c r="D79" s="3" t="s">
        <v>30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2618</v>
      </c>
      <c r="K79" s="1" t="s">
        <v>2618</v>
      </c>
      <c r="L79" s="1" t="s">
        <v>30</v>
      </c>
      <c r="M79" s="1" t="s">
        <v>30</v>
      </c>
      <c r="N79" s="1" t="s">
        <v>30</v>
      </c>
      <c r="O79" s="1" t="s">
        <v>30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2618</v>
      </c>
      <c r="AA79" s="1" t="s">
        <v>2618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2619</v>
      </c>
      <c r="B80" s="2" t="s">
        <v>2617</v>
      </c>
      <c r="C80" s="3" t="s">
        <v>30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2620</v>
      </c>
      <c r="K80" s="1" t="s">
        <v>2620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2620</v>
      </c>
      <c r="AA80" s="1" t="s">
        <v>2620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2621</v>
      </c>
      <c r="B81" s="2" t="s">
        <v>2617</v>
      </c>
      <c r="C81" s="3" t="s">
        <v>30</v>
      </c>
      <c r="D81" s="3" t="s">
        <v>30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2622</v>
      </c>
      <c r="K81" s="1" t="s">
        <v>2622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2622</v>
      </c>
      <c r="AA81" s="1" t="s">
        <v>2622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2623</v>
      </c>
      <c r="B82" s="2" t="s">
        <v>2624</v>
      </c>
      <c r="C82" s="3" t="s">
        <v>30</v>
      </c>
      <c r="D82" s="3" t="s">
        <v>30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2625</v>
      </c>
      <c r="K82" s="1" t="s">
        <v>2626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2625</v>
      </c>
      <c r="AA82" s="1" t="s">
        <v>2627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2628</v>
      </c>
      <c r="B83" s="2" t="s">
        <v>2624</v>
      </c>
      <c r="C83" s="3" t="s">
        <v>30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30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2629</v>
      </c>
      <c r="B84" s="2" t="s">
        <v>2624</v>
      </c>
      <c r="C84" s="3" t="s">
        <v>30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30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30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2630</v>
      </c>
      <c r="B85" s="2" t="s">
        <v>2624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2631</v>
      </c>
      <c r="K85" s="1" t="s">
        <v>2631</v>
      </c>
      <c r="L85" s="1" t="s">
        <v>30</v>
      </c>
      <c r="M85" s="1" t="s">
        <v>30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2631</v>
      </c>
      <c r="AA85" s="1" t="s">
        <v>2631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2632</v>
      </c>
      <c r="B86" s="2" t="s">
        <v>2624</v>
      </c>
      <c r="C86" s="3" t="s">
        <v>30</v>
      </c>
      <c r="D86" s="3" t="s">
        <v>30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2633</v>
      </c>
      <c r="K86" s="1" t="s">
        <v>2633</v>
      </c>
      <c r="L86" s="1" t="s">
        <v>30</v>
      </c>
      <c r="M86" s="1" t="s">
        <v>30</v>
      </c>
      <c r="N86" s="1" t="s">
        <v>30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2633</v>
      </c>
      <c r="AA86" s="1" t="s">
        <v>2633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2634</v>
      </c>
      <c r="B87" s="2" t="s">
        <v>2624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2635</v>
      </c>
      <c r="K87" s="1" t="s">
        <v>2636</v>
      </c>
      <c r="L87" s="1" t="s">
        <v>30</v>
      </c>
      <c r="M87" s="1" t="s">
        <v>30</v>
      </c>
      <c r="N87" s="1" t="s">
        <v>30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2635</v>
      </c>
      <c r="AA87" s="1" t="s">
        <v>2637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2638</v>
      </c>
      <c r="B88" s="2" t="s">
        <v>2624</v>
      </c>
      <c r="C88" s="3" t="s">
        <v>30</v>
      </c>
      <c r="D88" s="3" t="s">
        <v>30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2639</v>
      </c>
      <c r="K88" s="1" t="s">
        <v>2639</v>
      </c>
      <c r="L88" s="1" t="s">
        <v>30</v>
      </c>
      <c r="M88" s="1" t="s">
        <v>30</v>
      </c>
      <c r="N88" s="1" t="s">
        <v>30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2639</v>
      </c>
      <c r="AA88" s="1" t="s">
        <v>2639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2640</v>
      </c>
      <c r="B89" s="2" t="s">
        <v>2624</v>
      </c>
      <c r="C89" s="3" t="s">
        <v>30</v>
      </c>
      <c r="D89" s="3" t="s">
        <v>30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30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2641</v>
      </c>
      <c r="B90" s="2" t="s">
        <v>2624</v>
      </c>
      <c r="C90" s="3" t="s">
        <v>30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2642</v>
      </c>
      <c r="K90" s="1" t="s">
        <v>2642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2642</v>
      </c>
      <c r="AA90" s="1" t="s">
        <v>2642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2643</v>
      </c>
      <c r="B91" s="2" t="s">
        <v>2624</v>
      </c>
      <c r="C91" s="3" t="s">
        <v>30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30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30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2644</v>
      </c>
      <c r="B92" s="2" t="s">
        <v>2624</v>
      </c>
      <c r="C92" s="3" t="s">
        <v>30</v>
      </c>
      <c r="D92" s="3" t="s">
        <v>30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2645</v>
      </c>
      <c r="K92" s="1" t="s">
        <v>2645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2645</v>
      </c>
      <c r="AA92" s="1" t="s">
        <v>2645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2646</v>
      </c>
      <c r="B93" s="2" t="s">
        <v>2624</v>
      </c>
      <c r="C93" s="3" t="s">
        <v>30</v>
      </c>
      <c r="D93" s="3" t="s">
        <v>30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2647</v>
      </c>
      <c r="K93" s="1" t="s">
        <v>2647</v>
      </c>
      <c r="L93" s="1" t="s">
        <v>30</v>
      </c>
      <c r="M93" s="1" t="s">
        <v>30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2647</v>
      </c>
      <c r="AA93" s="1" t="s">
        <v>2647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2648</v>
      </c>
      <c r="B94" s="2" t="s">
        <v>2624</v>
      </c>
      <c r="C94" s="3" t="s">
        <v>30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2649</v>
      </c>
      <c r="K94" s="1" t="s">
        <v>2649</v>
      </c>
      <c r="L94" s="1" t="s">
        <v>30</v>
      </c>
      <c r="M94" s="1" t="s">
        <v>30</v>
      </c>
      <c r="N94" s="1" t="s">
        <v>30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2649</v>
      </c>
      <c r="AA94" s="1" t="s">
        <v>2649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2650</v>
      </c>
      <c r="B95" s="2" t="s">
        <v>2624</v>
      </c>
      <c r="C95" s="3" t="s">
        <v>30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2651</v>
      </c>
      <c r="K95" s="1" t="s">
        <v>2651</v>
      </c>
      <c r="L95" s="1" t="s">
        <v>30</v>
      </c>
      <c r="M95" s="1" t="s">
        <v>30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2651</v>
      </c>
      <c r="AA95" s="1" t="s">
        <v>2651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2652</v>
      </c>
      <c r="B96" s="2" t="s">
        <v>2624</v>
      </c>
      <c r="C96" s="3" t="s">
        <v>30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30</v>
      </c>
      <c r="AB96" s="1" t="s">
        <v>30</v>
      </c>
      <c r="AC96" s="1" t="s">
        <v>30</v>
      </c>
      <c r="AD96" s="1" t="s">
        <v>30</v>
      </c>
    </row>
    <row r="97" spans="1:30" x14ac:dyDescent="0.25">
      <c r="A97" s="2" t="s">
        <v>2653</v>
      </c>
      <c r="B97" s="2" t="s">
        <v>2624</v>
      </c>
      <c r="C97" s="3" t="s">
        <v>30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2654</v>
      </c>
      <c r="K97" s="1" t="s">
        <v>2654</v>
      </c>
      <c r="L97" s="1" t="s">
        <v>30</v>
      </c>
      <c r="M97" s="1" t="s">
        <v>30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2654</v>
      </c>
      <c r="AA97" s="1" t="s">
        <v>2654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2655</v>
      </c>
      <c r="B98" s="2" t="s">
        <v>2624</v>
      </c>
      <c r="C98" s="3" t="s">
        <v>30</v>
      </c>
      <c r="D98" s="3" t="s">
        <v>30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30</v>
      </c>
      <c r="N98" s="1" t="s">
        <v>30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30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2656</v>
      </c>
      <c r="B99" s="2" t="s">
        <v>2624</v>
      </c>
      <c r="C99" s="3" t="s">
        <v>30</v>
      </c>
      <c r="D99" s="3" t="s">
        <v>30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2657</v>
      </c>
      <c r="K99" s="1" t="s">
        <v>2658</v>
      </c>
      <c r="L99" s="1" t="s">
        <v>30</v>
      </c>
      <c r="M99" s="1" t="s">
        <v>30</v>
      </c>
      <c r="N99" s="1" t="s">
        <v>30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2657</v>
      </c>
      <c r="AA99" s="1" t="s">
        <v>2659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2660</v>
      </c>
      <c r="B100" s="2" t="s">
        <v>2624</v>
      </c>
      <c r="C100" s="3" t="s">
        <v>30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30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30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2661</v>
      </c>
      <c r="B101" s="2" t="s">
        <v>2624</v>
      </c>
      <c r="C101" s="3" t="s">
        <v>30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30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2662</v>
      </c>
      <c r="B102" s="2" t="s">
        <v>2624</v>
      </c>
      <c r="C102" s="3" t="s">
        <v>30</v>
      </c>
      <c r="D102" s="3" t="s">
        <v>30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2663</v>
      </c>
      <c r="K102" s="1" t="s">
        <v>2664</v>
      </c>
      <c r="L102" s="1" t="s">
        <v>30</v>
      </c>
      <c r="M102" s="1" t="s">
        <v>30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2663</v>
      </c>
      <c r="AA102" s="1" t="s">
        <v>2665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2666</v>
      </c>
      <c r="B103" s="2" t="s">
        <v>2624</v>
      </c>
      <c r="C103" s="3" t="s">
        <v>30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2667</v>
      </c>
      <c r="K103" s="1" t="s">
        <v>2668</v>
      </c>
      <c r="L103" s="1" t="s">
        <v>30</v>
      </c>
      <c r="M103" s="1" t="s">
        <v>30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2667</v>
      </c>
      <c r="AA103" s="1" t="s">
        <v>2668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2669</v>
      </c>
      <c r="B104" s="2" t="s">
        <v>2624</v>
      </c>
      <c r="C104" s="3" t="s">
        <v>30</v>
      </c>
      <c r="D104" s="3" t="s">
        <v>30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2670</v>
      </c>
      <c r="K104" s="1" t="s">
        <v>2670</v>
      </c>
      <c r="L104" s="1" t="s">
        <v>30</v>
      </c>
      <c r="M104" s="1" t="s">
        <v>30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2670</v>
      </c>
      <c r="AA104" s="1" t="s">
        <v>2670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2671</v>
      </c>
      <c r="B105" s="2" t="s">
        <v>2624</v>
      </c>
      <c r="C105" s="3" t="s">
        <v>30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2672</v>
      </c>
      <c r="K105" s="1" t="s">
        <v>2672</v>
      </c>
      <c r="L105" s="1" t="s">
        <v>30</v>
      </c>
      <c r="M105" s="1" t="s">
        <v>30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2672</v>
      </c>
      <c r="AA105" s="1" t="s">
        <v>2672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2673</v>
      </c>
      <c r="B106" s="2" t="s">
        <v>2624</v>
      </c>
      <c r="C106" s="3" t="s">
        <v>30</v>
      </c>
      <c r="D106" s="3" t="s">
        <v>30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30</v>
      </c>
      <c r="O106" s="1" t="s">
        <v>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30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2674</v>
      </c>
      <c r="B107" s="2" t="s">
        <v>2624</v>
      </c>
      <c r="C107" s="3" t="s">
        <v>30</v>
      </c>
      <c r="D107" s="3" t="s">
        <v>30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2675</v>
      </c>
      <c r="K107" s="1" t="s">
        <v>2675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2675</v>
      </c>
      <c r="AA107" s="1" t="s">
        <v>2675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2676</v>
      </c>
      <c r="B108" s="2" t="s">
        <v>2624</v>
      </c>
      <c r="C108" s="3" t="s">
        <v>30</v>
      </c>
      <c r="D108" s="3" t="s">
        <v>30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2677</v>
      </c>
      <c r="K108" s="1" t="s">
        <v>2677</v>
      </c>
      <c r="L108" s="1" t="s">
        <v>30</v>
      </c>
      <c r="M108" s="1" t="s">
        <v>30</v>
      </c>
      <c r="N108" s="1" t="s">
        <v>30</v>
      </c>
      <c r="O108" s="1" t="s">
        <v>30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2677</v>
      </c>
      <c r="AA108" s="1" t="s">
        <v>2677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2678</v>
      </c>
      <c r="B109" s="2" t="s">
        <v>2624</v>
      </c>
      <c r="C109" s="3" t="s">
        <v>30</v>
      </c>
      <c r="D109" s="3" t="s">
        <v>30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30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2679</v>
      </c>
      <c r="B110" s="2" t="s">
        <v>2624</v>
      </c>
      <c r="C110" s="3" t="s">
        <v>30</v>
      </c>
      <c r="D110" s="3" t="s">
        <v>30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2680</v>
      </c>
      <c r="K110" s="1" t="s">
        <v>2680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2680</v>
      </c>
      <c r="AA110" s="1" t="s">
        <v>2680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2681</v>
      </c>
      <c r="B111" s="2" t="s">
        <v>2624</v>
      </c>
      <c r="C111" s="3" t="s">
        <v>30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2682</v>
      </c>
      <c r="K111" s="1" t="s">
        <v>2682</v>
      </c>
      <c r="L111" s="1" t="s">
        <v>30</v>
      </c>
      <c r="M111" s="1" t="s">
        <v>30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2682</v>
      </c>
      <c r="AA111" s="1" t="s">
        <v>2682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2683</v>
      </c>
      <c r="B112" s="2" t="s">
        <v>2624</v>
      </c>
      <c r="C112" s="3" t="s">
        <v>30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30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30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2684</v>
      </c>
      <c r="B113" s="2" t="s">
        <v>2624</v>
      </c>
      <c r="C113" s="3" t="s">
        <v>30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30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2685</v>
      </c>
      <c r="B114" s="2" t="s">
        <v>2624</v>
      </c>
      <c r="C114" s="3" t="s">
        <v>30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2686</v>
      </c>
      <c r="K114" s="1" t="s">
        <v>2686</v>
      </c>
      <c r="L114" s="1" t="s">
        <v>30</v>
      </c>
      <c r="M114" s="1" t="s">
        <v>30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2686</v>
      </c>
      <c r="AA114" s="1" t="s">
        <v>2686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2687</v>
      </c>
      <c r="B115" s="2" t="s">
        <v>2624</v>
      </c>
      <c r="C115" s="3" t="s">
        <v>30</v>
      </c>
      <c r="D115" s="3" t="s">
        <v>30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30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2688</v>
      </c>
      <c r="B116" s="2" t="s">
        <v>2624</v>
      </c>
      <c r="C116" s="3" t="s">
        <v>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2689</v>
      </c>
      <c r="K116" s="1" t="s">
        <v>2690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2689</v>
      </c>
      <c r="AA116" s="1" t="s">
        <v>2691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2692</v>
      </c>
      <c r="B117" s="2" t="s">
        <v>2624</v>
      </c>
      <c r="C117" s="3" t="s">
        <v>30</v>
      </c>
      <c r="D117" s="3" t="s">
        <v>30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2693</v>
      </c>
      <c r="K117" s="1" t="s">
        <v>2693</v>
      </c>
      <c r="L117" s="1" t="s">
        <v>30</v>
      </c>
      <c r="M117" s="1" t="s">
        <v>30</v>
      </c>
      <c r="N117" s="1" t="s">
        <v>30</v>
      </c>
      <c r="O117" s="1" t="s">
        <v>30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2693</v>
      </c>
      <c r="AA117" s="1" t="s">
        <v>2693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2694</v>
      </c>
      <c r="B118" s="2" t="s">
        <v>2624</v>
      </c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30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2695</v>
      </c>
      <c r="B119" s="2" t="s">
        <v>2624</v>
      </c>
      <c r="C119" s="3" t="s">
        <v>30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2696</v>
      </c>
      <c r="K119" s="1" t="s">
        <v>2697</v>
      </c>
      <c r="L119" s="1" t="s">
        <v>30</v>
      </c>
      <c r="M119" s="1" t="s">
        <v>30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2696</v>
      </c>
      <c r="AA119" s="1" t="s">
        <v>2697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2698</v>
      </c>
      <c r="B120" s="2" t="s">
        <v>2624</v>
      </c>
      <c r="C120" s="3" t="s">
        <v>30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30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2699</v>
      </c>
      <c r="B121" s="2" t="s">
        <v>2624</v>
      </c>
      <c r="C121" s="3" t="s">
        <v>30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30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2700</v>
      </c>
      <c r="B122" s="2" t="s">
        <v>2624</v>
      </c>
      <c r="C122" s="3" t="s">
        <v>30</v>
      </c>
      <c r="D122" s="3" t="s">
        <v>30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30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2701</v>
      </c>
      <c r="B123" s="2" t="s">
        <v>2624</v>
      </c>
      <c r="C123" s="3" t="s">
        <v>30</v>
      </c>
      <c r="D123" s="3" t="s">
        <v>30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30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30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2702</v>
      </c>
      <c r="B124" s="2" t="s">
        <v>2624</v>
      </c>
      <c r="C124" s="3" t="s">
        <v>30</v>
      </c>
      <c r="D124" s="3" t="s">
        <v>30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2703</v>
      </c>
      <c r="K124" s="1" t="s">
        <v>2703</v>
      </c>
      <c r="L124" s="1" t="s">
        <v>30</v>
      </c>
      <c r="M124" s="1" t="s">
        <v>30</v>
      </c>
      <c r="N124" s="1" t="s">
        <v>30</v>
      </c>
      <c r="O124" s="1" t="s">
        <v>30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2703</v>
      </c>
      <c r="AA124" s="1" t="s">
        <v>2703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2704</v>
      </c>
      <c r="B125" s="2" t="s">
        <v>2624</v>
      </c>
      <c r="C125" s="3" t="s">
        <v>30</v>
      </c>
      <c r="D125" s="3" t="s">
        <v>30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2705</v>
      </c>
      <c r="K125" s="1" t="s">
        <v>2706</v>
      </c>
      <c r="L125" s="1" t="s">
        <v>30</v>
      </c>
      <c r="M125" s="1" t="s">
        <v>30</v>
      </c>
      <c r="N125" s="1" t="s">
        <v>30</v>
      </c>
      <c r="O125" s="1" t="s">
        <v>30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2705</v>
      </c>
      <c r="AA125" s="1" t="s">
        <v>2707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2708</v>
      </c>
      <c r="B126" s="2" t="s">
        <v>2624</v>
      </c>
      <c r="C126" s="3" t="s">
        <v>30</v>
      </c>
      <c r="D126" s="3" t="s">
        <v>30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2709</v>
      </c>
      <c r="K126" s="1" t="s">
        <v>2709</v>
      </c>
      <c r="L126" s="1" t="s">
        <v>30</v>
      </c>
      <c r="M126" s="1" t="s">
        <v>30</v>
      </c>
      <c r="N126" s="1" t="s">
        <v>30</v>
      </c>
      <c r="O126" s="1" t="s">
        <v>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2709</v>
      </c>
      <c r="AA126" s="1" t="s">
        <v>2709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2710</v>
      </c>
      <c r="B127" s="2" t="s">
        <v>2624</v>
      </c>
      <c r="C127" s="3" t="s">
        <v>30</v>
      </c>
      <c r="D127" s="3" t="s">
        <v>30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2711</v>
      </c>
      <c r="K127" s="1" t="s">
        <v>2711</v>
      </c>
      <c r="L127" s="1" t="s">
        <v>30</v>
      </c>
      <c r="M127" s="1" t="s">
        <v>30</v>
      </c>
      <c r="N127" s="1" t="s">
        <v>30</v>
      </c>
      <c r="O127" s="1" t="s">
        <v>30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2711</v>
      </c>
      <c r="AA127" s="1" t="s">
        <v>2711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2712</v>
      </c>
      <c r="B128" s="2" t="s">
        <v>2624</v>
      </c>
      <c r="C128" s="3" t="s">
        <v>30</v>
      </c>
      <c r="D128" s="3" t="s">
        <v>30</v>
      </c>
      <c r="E128" s="3" t="s">
        <v>30</v>
      </c>
      <c r="F128" s="3" t="s">
        <v>2713</v>
      </c>
      <c r="G128" s="3" t="s">
        <v>30</v>
      </c>
      <c r="H128" s="3" t="s">
        <v>30</v>
      </c>
      <c r="I128" s="3" t="s">
        <v>30</v>
      </c>
      <c r="J128" s="1" t="s">
        <v>2714</v>
      </c>
      <c r="K128" s="1" t="s">
        <v>2714</v>
      </c>
      <c r="L128" s="1" t="s">
        <v>30</v>
      </c>
      <c r="M128" s="1" t="s">
        <v>30</v>
      </c>
      <c r="N128" s="1" t="s">
        <v>30</v>
      </c>
      <c r="O128" s="1" t="s">
        <v>30</v>
      </c>
      <c r="P128" s="1" t="s">
        <v>30</v>
      </c>
      <c r="Q128" s="1" t="s">
        <v>30</v>
      </c>
      <c r="R128" s="1" t="s">
        <v>2714</v>
      </c>
      <c r="S128" s="1" t="s">
        <v>2714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2714</v>
      </c>
      <c r="AA128" s="1" t="s">
        <v>2714</v>
      </c>
      <c r="AB128" s="1" t="s">
        <v>2715</v>
      </c>
      <c r="AC128" s="1" t="s">
        <v>2715</v>
      </c>
      <c r="AD128" s="1" t="s">
        <v>2715</v>
      </c>
    </row>
    <row r="129" spans="1:30" x14ac:dyDescent="0.25">
      <c r="A129" s="2" t="s">
        <v>2716</v>
      </c>
      <c r="B129" s="2" t="s">
        <v>2624</v>
      </c>
      <c r="C129" s="3" t="s">
        <v>30</v>
      </c>
      <c r="D129" s="3" t="s">
        <v>30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2717</v>
      </c>
      <c r="L129" s="1" t="s">
        <v>30</v>
      </c>
      <c r="M129" s="1" t="s">
        <v>30</v>
      </c>
      <c r="N129" s="1" t="s">
        <v>30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</v>
      </c>
      <c r="AA129" s="1" t="s">
        <v>2717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2718</v>
      </c>
      <c r="B130" s="2" t="s">
        <v>2624</v>
      </c>
      <c r="C130" s="3" t="s">
        <v>30</v>
      </c>
      <c r="D130" s="3" t="s">
        <v>30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2719</v>
      </c>
      <c r="K130" s="1" t="s">
        <v>2719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2719</v>
      </c>
      <c r="AA130" s="1" t="s">
        <v>2719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2720</v>
      </c>
      <c r="B131" s="2" t="s">
        <v>2624</v>
      </c>
      <c r="C131" s="3" t="s">
        <v>30</v>
      </c>
      <c r="D131" s="3" t="s">
        <v>30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2721</v>
      </c>
      <c r="K131" s="1" t="s">
        <v>2722</v>
      </c>
      <c r="L131" s="1" t="s">
        <v>30</v>
      </c>
      <c r="M131" s="1" t="s">
        <v>30</v>
      </c>
      <c r="N131" s="1" t="s">
        <v>30</v>
      </c>
      <c r="O131" s="1" t="s">
        <v>30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2721</v>
      </c>
      <c r="AA131" s="1" t="s">
        <v>2723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2724</v>
      </c>
      <c r="B132" s="2" t="s">
        <v>2624</v>
      </c>
      <c r="C132" s="3" t="s">
        <v>30</v>
      </c>
      <c r="D132" s="3" t="s">
        <v>30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2725</v>
      </c>
      <c r="K132" s="1" t="s">
        <v>2725</v>
      </c>
      <c r="L132" s="1" t="s">
        <v>30</v>
      </c>
      <c r="M132" s="1" t="s">
        <v>30</v>
      </c>
      <c r="N132" s="1" t="s">
        <v>30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2725</v>
      </c>
      <c r="AA132" s="1" t="s">
        <v>2725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2726</v>
      </c>
      <c r="B133" s="2" t="s">
        <v>2624</v>
      </c>
      <c r="C133" s="3" t="s">
        <v>30</v>
      </c>
      <c r="D133" s="3" t="s">
        <v>30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2727</v>
      </c>
      <c r="K133" s="1" t="s">
        <v>2727</v>
      </c>
      <c r="L133" s="1" t="s">
        <v>30</v>
      </c>
      <c r="M133" s="1" t="s">
        <v>30</v>
      </c>
      <c r="N133" s="1" t="s">
        <v>30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2727</v>
      </c>
      <c r="AA133" s="1" t="s">
        <v>2727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2728</v>
      </c>
      <c r="B134" s="2" t="s">
        <v>2624</v>
      </c>
      <c r="C134" s="3" t="s">
        <v>30</v>
      </c>
      <c r="D134" s="3" t="s">
        <v>30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30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30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2729</v>
      </c>
      <c r="B135" s="2" t="s">
        <v>2624</v>
      </c>
      <c r="C135" s="3" t="s">
        <v>30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2730</v>
      </c>
      <c r="K135" s="1" t="s">
        <v>2730</v>
      </c>
      <c r="L135" s="1" t="s">
        <v>30</v>
      </c>
      <c r="M135" s="1" t="s">
        <v>30</v>
      </c>
      <c r="N135" s="1" t="s">
        <v>30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2730</v>
      </c>
      <c r="AA135" s="1" t="s">
        <v>2730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2731</v>
      </c>
      <c r="B136" s="2" t="s">
        <v>2624</v>
      </c>
      <c r="C136" s="3" t="s">
        <v>30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30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30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2732</v>
      </c>
      <c r="B137" s="2" t="s">
        <v>2624</v>
      </c>
      <c r="C137" s="3" t="s">
        <v>30</v>
      </c>
      <c r="D137" s="3" t="s">
        <v>30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2733</v>
      </c>
      <c r="K137" s="1" t="s">
        <v>2733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2733</v>
      </c>
      <c r="AA137" s="1" t="s">
        <v>2733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2734</v>
      </c>
      <c r="B138" s="2" t="s">
        <v>2624</v>
      </c>
      <c r="C138" s="3" t="s">
        <v>30</v>
      </c>
      <c r="D138" s="3" t="s">
        <v>30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30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2735</v>
      </c>
      <c r="B139" s="2" t="s">
        <v>2624</v>
      </c>
      <c r="C139" s="3" t="s">
        <v>30</v>
      </c>
      <c r="D139" s="3" t="s">
        <v>30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30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2736</v>
      </c>
      <c r="B140" s="2" t="s">
        <v>2624</v>
      </c>
      <c r="C140" s="3" t="s">
        <v>30</v>
      </c>
      <c r="D140" s="3" t="s">
        <v>30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2737</v>
      </c>
      <c r="K140" s="1" t="s">
        <v>2737</v>
      </c>
      <c r="L140" s="1" t="s">
        <v>30</v>
      </c>
      <c r="M140" s="1" t="s">
        <v>30</v>
      </c>
      <c r="N140" s="1" t="s">
        <v>30</v>
      </c>
      <c r="O140" s="1" t="s">
        <v>30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2737</v>
      </c>
      <c r="AA140" s="1" t="s">
        <v>2737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2738</v>
      </c>
      <c r="B141" s="2" t="s">
        <v>2624</v>
      </c>
      <c r="C141" s="3" t="s">
        <v>30</v>
      </c>
      <c r="D141" s="3" t="s">
        <v>30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2739</v>
      </c>
      <c r="K141" s="1" t="s">
        <v>2739</v>
      </c>
      <c r="L141" s="1" t="s">
        <v>30</v>
      </c>
      <c r="M141" s="1" t="s">
        <v>30</v>
      </c>
      <c r="N141" s="1" t="s">
        <v>30</v>
      </c>
      <c r="O141" s="1" t="s">
        <v>30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2739</v>
      </c>
      <c r="AA141" s="1" t="s">
        <v>2739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2740</v>
      </c>
      <c r="B142" s="2" t="s">
        <v>2624</v>
      </c>
      <c r="C142" s="3" t="s">
        <v>30</v>
      </c>
      <c r="D142" s="3" t="s">
        <v>30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30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30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2741</v>
      </c>
      <c r="B143" s="2" t="s">
        <v>2624</v>
      </c>
      <c r="C143" s="3" t="s">
        <v>30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2742</v>
      </c>
      <c r="K143" s="1" t="s">
        <v>2743</v>
      </c>
      <c r="L143" s="1" t="s">
        <v>30</v>
      </c>
      <c r="M143" s="1" t="s">
        <v>30</v>
      </c>
      <c r="N143" s="1" t="s">
        <v>30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2742</v>
      </c>
      <c r="AA143" s="1" t="s">
        <v>2744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2745</v>
      </c>
      <c r="B144" s="2" t="s">
        <v>2624</v>
      </c>
      <c r="C144" s="3" t="s">
        <v>30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30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2746</v>
      </c>
      <c r="B145" s="2" t="s">
        <v>2624</v>
      </c>
      <c r="C145" s="3" t="s">
        <v>30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2747</v>
      </c>
      <c r="K145" s="1" t="s">
        <v>2747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2747</v>
      </c>
      <c r="AA145" s="1" t="s">
        <v>2747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2748</v>
      </c>
      <c r="B146" s="2" t="s">
        <v>2624</v>
      </c>
      <c r="C146" s="3" t="s">
        <v>30</v>
      </c>
      <c r="D146" s="3" t="s">
        <v>30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2749</v>
      </c>
      <c r="K146" s="1" t="s">
        <v>2750</v>
      </c>
      <c r="L146" s="1" t="s">
        <v>30</v>
      </c>
      <c r="M146" s="1" t="s">
        <v>30</v>
      </c>
      <c r="N146" s="1" t="s">
        <v>30</v>
      </c>
      <c r="O146" s="1" t="s">
        <v>30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2749</v>
      </c>
      <c r="AA146" s="1" t="s">
        <v>2751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2752</v>
      </c>
      <c r="B147" s="2" t="s">
        <v>2624</v>
      </c>
      <c r="C147" s="3" t="s">
        <v>30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2753</v>
      </c>
      <c r="K147" s="1" t="s">
        <v>2753</v>
      </c>
      <c r="L147" s="1" t="s">
        <v>30</v>
      </c>
      <c r="M147" s="1" t="s">
        <v>30</v>
      </c>
      <c r="N147" s="1" t="s">
        <v>30</v>
      </c>
      <c r="O147" s="1" t="s">
        <v>30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2753</v>
      </c>
      <c r="AA147" s="1" t="s">
        <v>2753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2754</v>
      </c>
      <c r="B148" s="2" t="s">
        <v>2624</v>
      </c>
      <c r="C148" s="3" t="s">
        <v>30</v>
      </c>
      <c r="D148" s="3" t="s">
        <v>30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30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30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2755</v>
      </c>
      <c r="B149" s="2" t="s">
        <v>2624</v>
      </c>
      <c r="C149" s="3" t="s">
        <v>30</v>
      </c>
      <c r="D149" s="3" t="s">
        <v>30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30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30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2756</v>
      </c>
      <c r="B150" s="2" t="s">
        <v>2624</v>
      </c>
      <c r="C150" s="3" t="s">
        <v>30</v>
      </c>
      <c r="D150" s="3" t="s">
        <v>30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2757</v>
      </c>
      <c r="K150" s="1" t="s">
        <v>2757</v>
      </c>
      <c r="L150" s="1" t="s">
        <v>30</v>
      </c>
      <c r="M150" s="1" t="s">
        <v>30</v>
      </c>
      <c r="N150" s="1" t="s">
        <v>30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2757</v>
      </c>
      <c r="AA150" s="1" t="s">
        <v>2757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2758</v>
      </c>
      <c r="B151" s="2" t="s">
        <v>2624</v>
      </c>
      <c r="C151" s="3" t="s">
        <v>30</v>
      </c>
      <c r="D151" s="3" t="s">
        <v>30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2759</v>
      </c>
      <c r="K151" s="1" t="s">
        <v>2759</v>
      </c>
      <c r="L151" s="1" t="s">
        <v>30</v>
      </c>
      <c r="M151" s="1" t="s">
        <v>30</v>
      </c>
      <c r="N151" s="1" t="s">
        <v>30</v>
      </c>
      <c r="O151" s="1" t="s">
        <v>30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2759</v>
      </c>
      <c r="AA151" s="1" t="s">
        <v>2759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2760</v>
      </c>
      <c r="B152" s="2" t="s">
        <v>2624</v>
      </c>
      <c r="C152" s="3" t="s">
        <v>30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2761</v>
      </c>
      <c r="K152" s="1" t="s">
        <v>2761</v>
      </c>
      <c r="L152" s="1" t="s">
        <v>30</v>
      </c>
      <c r="M152" s="1" t="s">
        <v>30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2761</v>
      </c>
      <c r="AA152" s="1" t="s">
        <v>2761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2762</v>
      </c>
      <c r="B153" s="2" t="s">
        <v>2624</v>
      </c>
      <c r="C153" s="3" t="s">
        <v>30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30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2763</v>
      </c>
      <c r="B154" s="2" t="s">
        <v>2624</v>
      </c>
      <c r="C154" s="3" t="s">
        <v>30</v>
      </c>
      <c r="D154" s="3" t="s">
        <v>30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30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2764</v>
      </c>
      <c r="B155" s="2" t="s">
        <v>2624</v>
      </c>
      <c r="C155" s="3" t="s">
        <v>30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30</v>
      </c>
      <c r="N155" s="1" t="s">
        <v>30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30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2765</v>
      </c>
      <c r="B156" s="2" t="s">
        <v>2624</v>
      </c>
      <c r="C156" s="3" t="s">
        <v>30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30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30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2766</v>
      </c>
      <c r="B157" s="2" t="s">
        <v>2624</v>
      </c>
      <c r="C157" s="3" t="s">
        <v>30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30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2767</v>
      </c>
      <c r="B158" s="2" t="s">
        <v>2624</v>
      </c>
      <c r="C158" s="3" t="s">
        <v>30</v>
      </c>
      <c r="D158" s="3" t="s">
        <v>30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30</v>
      </c>
      <c r="N158" s="1" t="s">
        <v>30</v>
      </c>
      <c r="O158" s="1" t="s">
        <v>30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30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2768</v>
      </c>
      <c r="B159" s="2" t="s">
        <v>2624</v>
      </c>
      <c r="C159" s="3" t="s">
        <v>30</v>
      </c>
      <c r="D159" s="3" t="s">
        <v>30</v>
      </c>
      <c r="E159" s="3" t="s">
        <v>30</v>
      </c>
      <c r="F159" s="3" t="s">
        <v>2769</v>
      </c>
      <c r="G159" s="3" t="s">
        <v>30</v>
      </c>
      <c r="H159" s="3" t="s">
        <v>30</v>
      </c>
      <c r="I159" s="3" t="s">
        <v>30</v>
      </c>
      <c r="J159" s="1" t="s">
        <v>2770</v>
      </c>
      <c r="K159" s="1" t="s">
        <v>2771</v>
      </c>
      <c r="L159" s="1" t="s">
        <v>30</v>
      </c>
      <c r="M159" s="1" t="s">
        <v>30</v>
      </c>
      <c r="N159" s="1" t="s">
        <v>30</v>
      </c>
      <c r="O159" s="1" t="s">
        <v>30</v>
      </c>
      <c r="P159" s="1" t="s">
        <v>30</v>
      </c>
      <c r="Q159" s="1" t="s">
        <v>30</v>
      </c>
      <c r="R159" s="1" t="s">
        <v>2770</v>
      </c>
      <c r="S159" s="1" t="s">
        <v>2770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2770</v>
      </c>
      <c r="AA159" s="1" t="s">
        <v>2771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2772</v>
      </c>
      <c r="B160" s="2" t="s">
        <v>2624</v>
      </c>
      <c r="C160" s="3" t="s">
        <v>30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30</v>
      </c>
      <c r="N160" s="1" t="s">
        <v>30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30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2773</v>
      </c>
      <c r="B161" s="2" t="s">
        <v>2624</v>
      </c>
      <c r="C161" s="3" t="s">
        <v>30</v>
      </c>
      <c r="D161" s="3" t="s">
        <v>30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2774</v>
      </c>
      <c r="K161" s="1" t="s">
        <v>2774</v>
      </c>
      <c r="L161" s="1" t="s">
        <v>30</v>
      </c>
      <c r="M161" s="1" t="s">
        <v>30</v>
      </c>
      <c r="N161" s="1" t="s">
        <v>30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2774</v>
      </c>
      <c r="AA161" s="1" t="s">
        <v>2774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2775</v>
      </c>
      <c r="B162" s="2" t="s">
        <v>2624</v>
      </c>
      <c r="C162" s="3" t="s">
        <v>30</v>
      </c>
      <c r="D162" s="3" t="s">
        <v>30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2776</v>
      </c>
      <c r="K162" s="1" t="s">
        <v>2776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2776</v>
      </c>
      <c r="AA162" s="1" t="s">
        <v>2776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2777</v>
      </c>
      <c r="B163" s="2" t="s">
        <v>2624</v>
      </c>
      <c r="C163" s="3" t="s">
        <v>30</v>
      </c>
      <c r="D163" s="3" t="s">
        <v>30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30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2778</v>
      </c>
      <c r="B164" s="2" t="s">
        <v>2624</v>
      </c>
      <c r="C164" s="3" t="s">
        <v>30</v>
      </c>
      <c r="D164" s="3" t="s">
        <v>30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2779</v>
      </c>
      <c r="K164" s="1" t="s">
        <v>2779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2779</v>
      </c>
      <c r="AA164" s="1" t="s">
        <v>2779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2780</v>
      </c>
      <c r="B165" s="2" t="s">
        <v>2624</v>
      </c>
      <c r="C165" s="3" t="s">
        <v>30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2781</v>
      </c>
      <c r="K165" s="1" t="s">
        <v>2781</v>
      </c>
      <c r="L165" s="1" t="s">
        <v>30</v>
      </c>
      <c r="M165" s="1" t="s">
        <v>30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2781</v>
      </c>
      <c r="AA165" s="1" t="s">
        <v>2781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2782</v>
      </c>
      <c r="B166" s="2" t="s">
        <v>2624</v>
      </c>
      <c r="C166" s="3" t="s">
        <v>30</v>
      </c>
      <c r="D166" s="3" t="s">
        <v>30</v>
      </c>
      <c r="E166" s="3" t="s">
        <v>30</v>
      </c>
      <c r="F166" s="3" t="s">
        <v>2783</v>
      </c>
      <c r="G166" s="3" t="s">
        <v>30</v>
      </c>
      <c r="H166" s="3" t="s">
        <v>30</v>
      </c>
      <c r="I166" s="3" t="s">
        <v>30</v>
      </c>
      <c r="J166" s="1" t="s">
        <v>2784</v>
      </c>
      <c r="K166" s="1" t="s">
        <v>2785</v>
      </c>
      <c r="L166" s="1" t="s">
        <v>30</v>
      </c>
      <c r="M166" s="1" t="s">
        <v>30</v>
      </c>
      <c r="N166" s="1" t="s">
        <v>30</v>
      </c>
      <c r="O166" s="1" t="s">
        <v>30</v>
      </c>
      <c r="P166" s="1" t="s">
        <v>30</v>
      </c>
      <c r="Q166" s="1" t="s">
        <v>30</v>
      </c>
      <c r="R166" s="1" t="s">
        <v>2784</v>
      </c>
      <c r="S166" s="1" t="s">
        <v>2786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2784</v>
      </c>
      <c r="AA166" s="1" t="s">
        <v>2787</v>
      </c>
      <c r="AB166" s="1" t="s">
        <v>2788</v>
      </c>
      <c r="AC166" s="1" t="s">
        <v>2788</v>
      </c>
      <c r="AD166" s="1" t="s">
        <v>2788</v>
      </c>
    </row>
    <row r="167" spans="1:30" x14ac:dyDescent="0.25">
      <c r="A167" s="2" t="s">
        <v>2789</v>
      </c>
      <c r="B167" s="2" t="s">
        <v>2624</v>
      </c>
      <c r="C167" s="3" t="s">
        <v>30</v>
      </c>
      <c r="D167" s="3" t="s">
        <v>30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2790</v>
      </c>
      <c r="K167" s="1" t="s">
        <v>2790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2790</v>
      </c>
      <c r="AA167" s="1" t="s">
        <v>2790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2791</v>
      </c>
      <c r="B168" s="2" t="s">
        <v>2624</v>
      </c>
      <c r="C168" s="3" t="s">
        <v>30</v>
      </c>
      <c r="D168" s="3" t="s">
        <v>30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30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2792</v>
      </c>
      <c r="B169" s="2" t="s">
        <v>2624</v>
      </c>
      <c r="C169" s="3" t="s">
        <v>30</v>
      </c>
      <c r="D169" s="3" t="s">
        <v>30</v>
      </c>
      <c r="E169" s="3" t="s">
        <v>30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2793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2793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2794</v>
      </c>
      <c r="B170" s="2" t="s">
        <v>2624</v>
      </c>
      <c r="C170" s="3" t="s">
        <v>30</v>
      </c>
      <c r="D170" s="3" t="s">
        <v>30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2795</v>
      </c>
      <c r="K170" s="1" t="s">
        <v>2796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2795</v>
      </c>
      <c r="AA170" s="1" t="s">
        <v>2797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2798</v>
      </c>
      <c r="B171" s="2" t="s">
        <v>2624</v>
      </c>
      <c r="C171" s="3" t="s">
        <v>30</v>
      </c>
      <c r="D171" s="3" t="s">
        <v>30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2799</v>
      </c>
      <c r="K171" s="1" t="s">
        <v>2799</v>
      </c>
      <c r="L171" s="1" t="s">
        <v>30</v>
      </c>
      <c r="M171" s="1" t="s">
        <v>30</v>
      </c>
      <c r="N171" s="1" t="s">
        <v>30</v>
      </c>
      <c r="O171" s="1" t="s">
        <v>30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2799</v>
      </c>
      <c r="AA171" s="1" t="s">
        <v>2799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2800</v>
      </c>
      <c r="B172" s="2" t="s">
        <v>2624</v>
      </c>
      <c r="C172" s="3" t="s">
        <v>30</v>
      </c>
      <c r="D172" s="3" t="s">
        <v>30</v>
      </c>
      <c r="E172" s="3" t="s">
        <v>30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30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2801</v>
      </c>
      <c r="B173" s="2" t="s">
        <v>2624</v>
      </c>
      <c r="C173" s="3" t="s">
        <v>30</v>
      </c>
      <c r="D173" s="3" t="s">
        <v>30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2802</v>
      </c>
      <c r="K173" s="1" t="s">
        <v>2803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2802</v>
      </c>
      <c r="AA173" s="1" t="s">
        <v>2803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2804</v>
      </c>
      <c r="B174" s="2" t="s">
        <v>2624</v>
      </c>
      <c r="C174" s="3" t="s">
        <v>30</v>
      </c>
      <c r="D174" s="3" t="s">
        <v>30</v>
      </c>
      <c r="E174" s="3" t="s">
        <v>30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2805</v>
      </c>
      <c r="K174" s="1" t="s">
        <v>2805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2805</v>
      </c>
      <c r="AA174" s="1" t="s">
        <v>2805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2806</v>
      </c>
      <c r="B175" s="2" t="s">
        <v>2624</v>
      </c>
      <c r="C175" s="3" t="s">
        <v>30</v>
      </c>
      <c r="D175" s="3" t="s">
        <v>30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2807</v>
      </c>
      <c r="K175" s="1" t="s">
        <v>2807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2807</v>
      </c>
      <c r="AA175" s="1" t="s">
        <v>2807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2808</v>
      </c>
      <c r="B176" s="2" t="s">
        <v>2624</v>
      </c>
      <c r="C176" s="3" t="s">
        <v>30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2809</v>
      </c>
      <c r="K176" s="1" t="s">
        <v>2809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2809</v>
      </c>
      <c r="AA176" s="1" t="s">
        <v>2809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2810</v>
      </c>
      <c r="B177" s="2" t="s">
        <v>2624</v>
      </c>
      <c r="C177" s="3" t="s">
        <v>30</v>
      </c>
      <c r="D177" s="3" t="s">
        <v>30</v>
      </c>
      <c r="E177" s="3" t="s">
        <v>30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30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30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2811</v>
      </c>
      <c r="B178" s="2" t="s">
        <v>2624</v>
      </c>
      <c r="C178" s="3" t="s">
        <v>30</v>
      </c>
      <c r="D178" s="3" t="s">
        <v>30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2812</v>
      </c>
      <c r="K178" s="1" t="s">
        <v>2812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2812</v>
      </c>
      <c r="AA178" s="1" t="s">
        <v>2812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2813</v>
      </c>
      <c r="B179" s="2" t="s">
        <v>2624</v>
      </c>
      <c r="C179" s="3" t="s">
        <v>30</v>
      </c>
      <c r="D179" s="3" t="s">
        <v>30</v>
      </c>
      <c r="E179" s="3" t="s">
        <v>30</v>
      </c>
      <c r="F179" s="3" t="s">
        <v>2814</v>
      </c>
      <c r="G179" s="3" t="s">
        <v>30</v>
      </c>
      <c r="H179" s="3" t="s">
        <v>30</v>
      </c>
      <c r="I179" s="3" t="s">
        <v>30</v>
      </c>
      <c r="J179" s="1" t="s">
        <v>2815</v>
      </c>
      <c r="K179" s="1" t="s">
        <v>2815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2816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2815</v>
      </c>
      <c r="AA179" s="1" t="s">
        <v>2816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2817</v>
      </c>
      <c r="B180" s="2" t="s">
        <v>2624</v>
      </c>
      <c r="C180" s="3" t="s">
        <v>30</v>
      </c>
      <c r="D180" s="3" t="s">
        <v>30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2818</v>
      </c>
      <c r="K180" s="1" t="s">
        <v>2818</v>
      </c>
      <c r="L180" s="1" t="s">
        <v>30</v>
      </c>
      <c r="M180" s="1" t="s">
        <v>30</v>
      </c>
      <c r="N180" s="1" t="s">
        <v>30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2818</v>
      </c>
      <c r="AA180" s="1" t="s">
        <v>2818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2819</v>
      </c>
      <c r="B181" s="2" t="s">
        <v>2624</v>
      </c>
      <c r="C181" s="3" t="s">
        <v>30</v>
      </c>
      <c r="D181" s="3" t="s">
        <v>30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2820</v>
      </c>
      <c r="K181" s="1" t="s">
        <v>2821</v>
      </c>
      <c r="L181" s="1" t="s">
        <v>30</v>
      </c>
      <c r="M181" s="1" t="s">
        <v>30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2820</v>
      </c>
      <c r="AA181" s="1" t="s">
        <v>2822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2823</v>
      </c>
      <c r="B182" s="2" t="s">
        <v>2624</v>
      </c>
      <c r="C182" s="3" t="s">
        <v>30</v>
      </c>
      <c r="D182" s="3" t="s">
        <v>2095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2824</v>
      </c>
      <c r="K182" s="1" t="s">
        <v>2824</v>
      </c>
      <c r="L182" s="1" t="s">
        <v>30</v>
      </c>
      <c r="M182" s="1" t="s">
        <v>30</v>
      </c>
      <c r="N182" s="1" t="s">
        <v>30</v>
      </c>
      <c r="O182" s="1" t="s">
        <v>2825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2824</v>
      </c>
      <c r="AA182" s="1" t="s">
        <v>2826</v>
      </c>
      <c r="AB182" s="1" t="s">
        <v>2827</v>
      </c>
      <c r="AC182" s="1" t="s">
        <v>2827</v>
      </c>
      <c r="AD182" s="1" t="s">
        <v>2827</v>
      </c>
    </row>
    <row r="183" spans="1:30" x14ac:dyDescent="0.25">
      <c r="A183" s="2" t="s">
        <v>2828</v>
      </c>
      <c r="B183" s="2" t="s">
        <v>2624</v>
      </c>
      <c r="C183" s="3" t="s">
        <v>30</v>
      </c>
      <c r="D183" s="3" t="s">
        <v>30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2829</v>
      </c>
      <c r="K183" s="1" t="s">
        <v>2829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2829</v>
      </c>
      <c r="AA183" s="1" t="s">
        <v>2829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2830</v>
      </c>
      <c r="B184" s="2" t="s">
        <v>2624</v>
      </c>
      <c r="C184" s="3" t="s">
        <v>30</v>
      </c>
      <c r="D184" s="3" t="s">
        <v>30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2831</v>
      </c>
      <c r="K184" s="1" t="s">
        <v>2831</v>
      </c>
      <c r="L184" s="1" t="s">
        <v>30</v>
      </c>
      <c r="M184" s="1" t="s">
        <v>30</v>
      </c>
      <c r="N184" s="1" t="s">
        <v>30</v>
      </c>
      <c r="O184" s="1" t="s">
        <v>30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2831</v>
      </c>
      <c r="AA184" s="1" t="s">
        <v>2831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2832</v>
      </c>
      <c r="B185" s="2" t="s">
        <v>2624</v>
      </c>
      <c r="C185" s="3" t="s">
        <v>30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2833</v>
      </c>
      <c r="K185" s="1" t="s">
        <v>2833</v>
      </c>
      <c r="L185" s="1" t="s">
        <v>30</v>
      </c>
      <c r="M185" s="1" t="s">
        <v>30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2833</v>
      </c>
      <c r="AA185" s="1" t="s">
        <v>2833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2834</v>
      </c>
      <c r="B186" s="2" t="s">
        <v>2624</v>
      </c>
      <c r="C186" s="3" t="s">
        <v>30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2835</v>
      </c>
      <c r="K186" s="1" t="s">
        <v>2835</v>
      </c>
      <c r="L186" s="1" t="s">
        <v>30</v>
      </c>
      <c r="M186" s="1" t="s">
        <v>30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2835</v>
      </c>
      <c r="AA186" s="1" t="s">
        <v>2835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2836</v>
      </c>
      <c r="B187" s="2" t="s">
        <v>2624</v>
      </c>
      <c r="C187" s="3" t="s">
        <v>30</v>
      </c>
      <c r="D187" s="3" t="s">
        <v>30</v>
      </c>
      <c r="E187" s="3" t="s">
        <v>30</v>
      </c>
      <c r="F187" s="3" t="s">
        <v>2837</v>
      </c>
      <c r="G187" s="3" t="s">
        <v>30</v>
      </c>
      <c r="H187" s="3" t="s">
        <v>30</v>
      </c>
      <c r="I187" s="3" t="s">
        <v>30</v>
      </c>
      <c r="J187" s="1" t="s">
        <v>2838</v>
      </c>
      <c r="K187" s="1" t="s">
        <v>2839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2838</v>
      </c>
      <c r="S187" s="1" t="s">
        <v>2840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2838</v>
      </c>
      <c r="AA187" s="1" t="s">
        <v>2841</v>
      </c>
      <c r="AB187" s="1" t="s">
        <v>2842</v>
      </c>
      <c r="AC187" s="1" t="s">
        <v>2842</v>
      </c>
      <c r="AD187" s="1" t="s">
        <v>2843</v>
      </c>
    </row>
    <row r="188" spans="1:30" x14ac:dyDescent="0.25">
      <c r="A188" s="2" t="s">
        <v>2844</v>
      </c>
      <c r="B188" s="2" t="s">
        <v>2624</v>
      </c>
      <c r="C188" s="3" t="s">
        <v>30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2845</v>
      </c>
      <c r="K188" s="1" t="s">
        <v>2845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2845</v>
      </c>
      <c r="AA188" s="1" t="s">
        <v>2845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2846</v>
      </c>
      <c r="B189" s="2" t="s">
        <v>2624</v>
      </c>
      <c r="C189" s="3" t="s">
        <v>30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2847</v>
      </c>
      <c r="K189" s="1" t="s">
        <v>2847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2847</v>
      </c>
      <c r="AA189" s="1" t="s">
        <v>2847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2848</v>
      </c>
      <c r="B190" s="2" t="s">
        <v>2624</v>
      </c>
      <c r="C190" s="3" t="s">
        <v>30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30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30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2849</v>
      </c>
      <c r="B191" s="2" t="s">
        <v>2624</v>
      </c>
      <c r="C191" s="3" t="s">
        <v>30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2850</v>
      </c>
      <c r="K191" s="1" t="s">
        <v>2850</v>
      </c>
      <c r="L191" s="1" t="s">
        <v>30</v>
      </c>
      <c r="M191" s="1" t="s">
        <v>30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2850</v>
      </c>
      <c r="AA191" s="1" t="s">
        <v>2850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2851</v>
      </c>
      <c r="B192" s="2" t="s">
        <v>2624</v>
      </c>
      <c r="C192" s="3" t="s">
        <v>30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2852</v>
      </c>
      <c r="K192" s="1" t="s">
        <v>2853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2852</v>
      </c>
      <c r="AA192" s="1" t="s">
        <v>2854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2855</v>
      </c>
      <c r="B193" s="2" t="s">
        <v>2624</v>
      </c>
      <c r="C193" s="3" t="s">
        <v>30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2856</v>
      </c>
      <c r="K193" s="1" t="s">
        <v>2856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2856</v>
      </c>
      <c r="AA193" s="1" t="s">
        <v>2856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2857</v>
      </c>
      <c r="B194" s="2" t="s">
        <v>2624</v>
      </c>
      <c r="C194" s="3" t="s">
        <v>363</v>
      </c>
      <c r="D194" s="3" t="s">
        <v>364</v>
      </c>
      <c r="E194" s="3" t="s">
        <v>30</v>
      </c>
      <c r="F194" s="3" t="s">
        <v>2858</v>
      </c>
      <c r="G194" s="3" t="s">
        <v>30</v>
      </c>
      <c r="H194" s="3" t="s">
        <v>30</v>
      </c>
      <c r="I194" s="3" t="s">
        <v>30</v>
      </c>
      <c r="J194" s="1" t="s">
        <v>2859</v>
      </c>
      <c r="K194" s="1" t="s">
        <v>2859</v>
      </c>
      <c r="L194" s="1" t="s">
        <v>30</v>
      </c>
      <c r="M194" s="1" t="s">
        <v>2859</v>
      </c>
      <c r="N194" s="1" t="s">
        <v>30</v>
      </c>
      <c r="O194" s="1" t="s">
        <v>2859</v>
      </c>
      <c r="P194" s="1" t="s">
        <v>30</v>
      </c>
      <c r="Q194" s="1" t="s">
        <v>30</v>
      </c>
      <c r="R194" s="1" t="s">
        <v>2859</v>
      </c>
      <c r="S194" s="1" t="s">
        <v>2859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2859</v>
      </c>
      <c r="AA194" s="1" t="s">
        <v>2859</v>
      </c>
      <c r="AB194" s="1" t="s">
        <v>2860</v>
      </c>
      <c r="AC194" s="1" t="s">
        <v>2860</v>
      </c>
      <c r="AD194" s="1" t="s">
        <v>2860</v>
      </c>
    </row>
    <row r="195" spans="1:30" x14ac:dyDescent="0.25">
      <c r="A195" s="2" t="s">
        <v>30</v>
      </c>
      <c r="B195" s="2" t="s">
        <v>30</v>
      </c>
      <c r="C195" s="3" t="s">
        <v>30</v>
      </c>
      <c r="D195" s="3" t="s">
        <v>301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30</v>
      </c>
      <c r="N195" s="1" t="s">
        <v>30</v>
      </c>
      <c r="O195" s="1" t="s">
        <v>2861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2861</v>
      </c>
      <c r="AB195" s="1" t="s">
        <v>30</v>
      </c>
      <c r="AC195" s="1" t="s">
        <v>30</v>
      </c>
      <c r="AD195" s="1" t="s">
        <v>2562</v>
      </c>
    </row>
    <row r="196" spans="1:30" x14ac:dyDescent="0.25">
      <c r="A196" s="2" t="s">
        <v>30</v>
      </c>
      <c r="B196" s="2" t="s">
        <v>30</v>
      </c>
      <c r="C196" s="3" t="s">
        <v>360</v>
      </c>
      <c r="D196" s="3" t="s">
        <v>361</v>
      </c>
      <c r="E196" s="3" t="s">
        <v>362</v>
      </c>
      <c r="F196" s="3" t="s">
        <v>30</v>
      </c>
      <c r="G196" s="3" t="s">
        <v>2862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2863</v>
      </c>
      <c r="N196" s="1" t="s">
        <v>30</v>
      </c>
      <c r="O196" s="1" t="s">
        <v>2864</v>
      </c>
      <c r="P196" s="1" t="s">
        <v>30</v>
      </c>
      <c r="Q196" s="1" t="s">
        <v>2864</v>
      </c>
      <c r="R196" s="1" t="s">
        <v>30</v>
      </c>
      <c r="S196" s="1" t="s">
        <v>30</v>
      </c>
      <c r="T196" s="1" t="s">
        <v>30</v>
      </c>
      <c r="U196" s="1" t="s">
        <v>2865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2866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359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2867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2867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358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2868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2869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355</v>
      </c>
      <c r="D199" s="3" t="s">
        <v>356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2870</v>
      </c>
      <c r="N199" s="1" t="s">
        <v>30</v>
      </c>
      <c r="O199" s="1" t="s">
        <v>2871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2872</v>
      </c>
      <c r="AB199" s="1" t="s">
        <v>30</v>
      </c>
      <c r="AC199" s="1" t="s">
        <v>30</v>
      </c>
      <c r="AD199" s="1" t="s">
        <v>2242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357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2873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2873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331</v>
      </c>
      <c r="D201" s="3" t="s">
        <v>654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2874</v>
      </c>
      <c r="N201" s="1" t="s">
        <v>30</v>
      </c>
      <c r="O201" s="1" t="s">
        <v>2875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2876</v>
      </c>
      <c r="AB201" s="1" t="s">
        <v>30</v>
      </c>
      <c r="AC201" s="1" t="s">
        <v>30</v>
      </c>
      <c r="AD201" s="1" t="s">
        <v>2877</v>
      </c>
    </row>
    <row r="202" spans="1:30" x14ac:dyDescent="0.25">
      <c r="A202" s="2" t="s">
        <v>30</v>
      </c>
      <c r="B202" s="2" t="s">
        <v>30</v>
      </c>
      <c r="C202" s="3" t="s">
        <v>30</v>
      </c>
      <c r="D202" s="3" t="s">
        <v>655</v>
      </c>
      <c r="E202" s="3" t="s">
        <v>30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30</v>
      </c>
      <c r="N202" s="1" t="s">
        <v>30</v>
      </c>
      <c r="O202" s="1" t="s">
        <v>2878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2878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330</v>
      </c>
      <c r="D203" s="3" t="s">
        <v>30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2879</v>
      </c>
      <c r="N203" s="1" t="s">
        <v>30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2879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653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2880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2881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2882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2883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2883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325</v>
      </c>
      <c r="D206" s="3" t="s">
        <v>30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2884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2885</v>
      </c>
      <c r="AB206" s="1" t="s">
        <v>30</v>
      </c>
      <c r="AC206" s="1" t="s">
        <v>30</v>
      </c>
      <c r="AD206" s="1" t="s">
        <v>2886</v>
      </c>
    </row>
    <row r="207" spans="1:30" x14ac:dyDescent="0.25">
      <c r="A207" s="2" t="s">
        <v>30</v>
      </c>
      <c r="B207" s="2" t="s">
        <v>30</v>
      </c>
      <c r="C207" s="3" t="s">
        <v>324</v>
      </c>
      <c r="D207" s="3" t="s">
        <v>30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2887</v>
      </c>
      <c r="N207" s="1" t="s">
        <v>30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2888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323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2889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2890</v>
      </c>
      <c r="AB208" s="1" t="s">
        <v>30</v>
      </c>
      <c r="AC208" s="1" t="s">
        <v>30</v>
      </c>
      <c r="AD208" s="1" t="s">
        <v>2886</v>
      </c>
    </row>
    <row r="209" spans="1:30" x14ac:dyDescent="0.25">
      <c r="A209" s="2" t="s">
        <v>30</v>
      </c>
      <c r="B209" s="2" t="s">
        <v>30</v>
      </c>
      <c r="C209" s="3" t="s">
        <v>30</v>
      </c>
      <c r="D209" s="3" t="s">
        <v>322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2891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2892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319</v>
      </c>
      <c r="D210" s="3" t="s">
        <v>320</v>
      </c>
      <c r="E210" s="3" t="s">
        <v>321</v>
      </c>
      <c r="F210" s="3" t="s">
        <v>30</v>
      </c>
      <c r="G210" s="3" t="s">
        <v>2893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2894</v>
      </c>
      <c r="N210" s="1" t="s">
        <v>30</v>
      </c>
      <c r="O210" s="1" t="s">
        <v>2894</v>
      </c>
      <c r="P210" s="1" t="s">
        <v>30</v>
      </c>
      <c r="Q210" s="1" t="s">
        <v>2894</v>
      </c>
      <c r="R210" s="1" t="s">
        <v>30</v>
      </c>
      <c r="S210" s="1" t="s">
        <v>30</v>
      </c>
      <c r="T210" s="1" t="s">
        <v>30</v>
      </c>
      <c r="U210" s="1" t="s">
        <v>2895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2896</v>
      </c>
      <c r="AB210" s="1" t="s">
        <v>30</v>
      </c>
      <c r="AC210" s="1" t="s">
        <v>30</v>
      </c>
      <c r="AD210" s="1" t="s">
        <v>2897</v>
      </c>
    </row>
    <row r="211" spans="1:30" x14ac:dyDescent="0.25">
      <c r="A211" s="2" t="s">
        <v>30</v>
      </c>
      <c r="B211" s="2" t="s">
        <v>30</v>
      </c>
      <c r="C211" s="3" t="s">
        <v>316</v>
      </c>
      <c r="D211" s="3" t="s">
        <v>317</v>
      </c>
      <c r="E211" s="3" t="s">
        <v>318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2898</v>
      </c>
      <c r="N211" s="1" t="s">
        <v>2898</v>
      </c>
      <c r="O211" s="1" t="s">
        <v>2898</v>
      </c>
      <c r="P211" s="1" t="s">
        <v>30</v>
      </c>
      <c r="Q211" s="1" t="s">
        <v>2898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2898</v>
      </c>
      <c r="AA211" s="1" t="s">
        <v>2898</v>
      </c>
      <c r="AB211" s="1" t="s">
        <v>30</v>
      </c>
      <c r="AC211" s="1" t="s">
        <v>2899</v>
      </c>
      <c r="AD211" s="1" t="s">
        <v>2899</v>
      </c>
    </row>
    <row r="212" spans="1:30" x14ac:dyDescent="0.25">
      <c r="A212" s="2" t="s">
        <v>30</v>
      </c>
      <c r="B212" s="2" t="s">
        <v>30</v>
      </c>
      <c r="C212" s="3" t="s">
        <v>315</v>
      </c>
      <c r="D212" s="3" t="s">
        <v>30</v>
      </c>
      <c r="E212" s="3" t="s">
        <v>30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2900</v>
      </c>
      <c r="N212" s="1" t="s">
        <v>30</v>
      </c>
      <c r="O212" s="1" t="s">
        <v>30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2901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30</v>
      </c>
      <c r="D213" s="3" t="s">
        <v>326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30</v>
      </c>
      <c r="N213" s="1" t="s">
        <v>2902</v>
      </c>
      <c r="O213" s="1" t="s">
        <v>2903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2902</v>
      </c>
      <c r="AA213" s="1" t="s">
        <v>2903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30</v>
      </c>
      <c r="D214" s="3" t="s">
        <v>30</v>
      </c>
      <c r="E214" s="3" t="s">
        <v>329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30</v>
      </c>
      <c r="P214" s="1" t="s">
        <v>30</v>
      </c>
      <c r="Q214" s="1" t="s">
        <v>2904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2905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328</v>
      </c>
      <c r="E215" s="3" t="s">
        <v>327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2906</v>
      </c>
      <c r="P215" s="1" t="s">
        <v>30</v>
      </c>
      <c r="Q215" s="1" t="s">
        <v>2907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2908</v>
      </c>
      <c r="AB215" s="1" t="s">
        <v>30</v>
      </c>
      <c r="AC215" s="1" t="s">
        <v>30</v>
      </c>
      <c r="AD215" s="1" t="s">
        <v>2886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30</v>
      </c>
      <c r="E216" s="3" t="s">
        <v>314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30</v>
      </c>
      <c r="P216" s="1" t="s">
        <v>30</v>
      </c>
      <c r="Q216" s="1" t="s">
        <v>2909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2910</v>
      </c>
      <c r="AB216" s="1" t="s">
        <v>30</v>
      </c>
      <c r="AC216" s="1" t="s">
        <v>30</v>
      </c>
      <c r="AD216" s="1" t="s">
        <v>2886</v>
      </c>
    </row>
    <row r="217" spans="1:30" x14ac:dyDescent="0.25">
      <c r="A217" s="2" t="s">
        <v>30</v>
      </c>
      <c r="B217" s="2" t="s">
        <v>30</v>
      </c>
      <c r="C217" s="3" t="s">
        <v>311</v>
      </c>
      <c r="D217" s="3" t="s">
        <v>312</v>
      </c>
      <c r="E217" s="3" t="s">
        <v>313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2911</v>
      </c>
      <c r="N217" s="1" t="s">
        <v>30</v>
      </c>
      <c r="O217" s="1" t="s">
        <v>2912</v>
      </c>
      <c r="P217" s="1" t="s">
        <v>30</v>
      </c>
      <c r="Q217" s="1" t="s">
        <v>2912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2913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308</v>
      </c>
      <c r="D218" s="3" t="s">
        <v>309</v>
      </c>
      <c r="E218" s="3" t="s">
        <v>310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2914</v>
      </c>
      <c r="N218" s="1" t="s">
        <v>30</v>
      </c>
      <c r="O218" s="1" t="s">
        <v>2914</v>
      </c>
      <c r="P218" s="1" t="s">
        <v>30</v>
      </c>
      <c r="Q218" s="1" t="s">
        <v>2914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2914</v>
      </c>
      <c r="AB218" s="1" t="s">
        <v>30</v>
      </c>
      <c r="AC218" s="1" t="s">
        <v>30</v>
      </c>
      <c r="AD218" s="1" t="s">
        <v>2915</v>
      </c>
    </row>
    <row r="219" spans="1:30" x14ac:dyDescent="0.25">
      <c r="A219" s="2" t="s">
        <v>30</v>
      </c>
      <c r="B219" s="2" t="s">
        <v>30</v>
      </c>
      <c r="C219" s="3" t="s">
        <v>305</v>
      </c>
      <c r="D219" s="3" t="s">
        <v>306</v>
      </c>
      <c r="E219" s="3" t="s">
        <v>307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2916</v>
      </c>
      <c r="N219" s="1" t="s">
        <v>30</v>
      </c>
      <c r="O219" s="1" t="s">
        <v>2916</v>
      </c>
      <c r="P219" s="1" t="s">
        <v>30</v>
      </c>
      <c r="Q219" s="1" t="s">
        <v>2916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2917</v>
      </c>
      <c r="AB219" s="1" t="s">
        <v>30</v>
      </c>
      <c r="AC219" s="1" t="s">
        <v>30</v>
      </c>
      <c r="AD219" s="1" t="s">
        <v>2918</v>
      </c>
    </row>
    <row r="220" spans="1:30" x14ac:dyDescent="0.25">
      <c r="A220" s="2" t="s">
        <v>30</v>
      </c>
      <c r="B220" s="2" t="s">
        <v>30</v>
      </c>
      <c r="C220" s="3" t="s">
        <v>302</v>
      </c>
      <c r="D220" s="3" t="s">
        <v>303</v>
      </c>
      <c r="E220" s="3" t="s">
        <v>304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2919</v>
      </c>
      <c r="N220" s="1" t="s">
        <v>2919</v>
      </c>
      <c r="O220" s="1" t="s">
        <v>2919</v>
      </c>
      <c r="P220" s="1" t="s">
        <v>30</v>
      </c>
      <c r="Q220" s="1" t="s">
        <v>2919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2919</v>
      </c>
      <c r="AA220" s="1" t="s">
        <v>2919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300</v>
      </c>
      <c r="D221" s="3" t="s">
        <v>30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2902</v>
      </c>
      <c r="M221" s="1" t="s">
        <v>2920</v>
      </c>
      <c r="N221" s="1" t="s">
        <v>30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2902</v>
      </c>
      <c r="AA221" s="1" t="s">
        <v>2921</v>
      </c>
      <c r="AB221" s="1" t="s">
        <v>30</v>
      </c>
      <c r="AC221" s="1" t="s">
        <v>30</v>
      </c>
      <c r="AD221" s="1" t="s">
        <v>2886</v>
      </c>
    </row>
    <row r="222" spans="1:30" x14ac:dyDescent="0.25">
      <c r="A222" s="2" t="s">
        <v>30</v>
      </c>
      <c r="B222" s="2" t="s">
        <v>30</v>
      </c>
      <c r="C222" s="3" t="s">
        <v>2922</v>
      </c>
      <c r="D222" s="3" t="s">
        <v>30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2923</v>
      </c>
      <c r="N222" s="1" t="s">
        <v>30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2923</v>
      </c>
      <c r="AB222" s="1" t="s">
        <v>30</v>
      </c>
      <c r="AC222" s="1" t="s">
        <v>30</v>
      </c>
      <c r="AD222" s="1" t="s">
        <v>2924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30</v>
      </c>
      <c r="E223" s="3" t="s">
        <v>651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30</v>
      </c>
      <c r="O223" s="1" t="s">
        <v>30</v>
      </c>
      <c r="P223" s="1" t="s">
        <v>30</v>
      </c>
      <c r="Q223" s="1" t="s">
        <v>2925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2925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30</v>
      </c>
      <c r="E224" s="3" t="s">
        <v>652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30</v>
      </c>
      <c r="P224" s="1" t="s">
        <v>30</v>
      </c>
      <c r="Q224" s="1" t="s">
        <v>2926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2926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297</v>
      </c>
      <c r="D225" s="3" t="s">
        <v>298</v>
      </c>
      <c r="E225" s="3" t="s">
        <v>299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2927</v>
      </c>
      <c r="N225" s="1" t="s">
        <v>30</v>
      </c>
      <c r="O225" s="1" t="s">
        <v>2927</v>
      </c>
      <c r="P225" s="1" t="s">
        <v>2928</v>
      </c>
      <c r="Q225" s="1" t="s">
        <v>2927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2928</v>
      </c>
      <c r="AA225" s="1" t="s">
        <v>2927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2929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2930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2931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296</v>
      </c>
      <c r="D227" s="3" t="s">
        <v>30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2932</v>
      </c>
      <c r="N227" s="1" t="s">
        <v>30</v>
      </c>
      <c r="O227" s="1" t="s">
        <v>30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2932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295</v>
      </c>
      <c r="D228" s="3" t="s">
        <v>30</v>
      </c>
      <c r="E228" s="3" t="s">
        <v>30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2933</v>
      </c>
      <c r="N228" s="1" t="s">
        <v>30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2934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650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2935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2936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292</v>
      </c>
      <c r="D230" s="3" t="s">
        <v>293</v>
      </c>
      <c r="E230" s="3" t="s">
        <v>294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2937</v>
      </c>
      <c r="N230" s="1" t="s">
        <v>30</v>
      </c>
      <c r="O230" s="1" t="s">
        <v>2937</v>
      </c>
      <c r="P230" s="1" t="s">
        <v>30</v>
      </c>
      <c r="Q230" s="1" t="s">
        <v>2937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2938</v>
      </c>
      <c r="AB230" s="1" t="s">
        <v>30</v>
      </c>
      <c r="AC230" s="1" t="s">
        <v>30</v>
      </c>
      <c r="AD230" s="1" t="s">
        <v>2939</v>
      </c>
    </row>
    <row r="231" spans="1:30" x14ac:dyDescent="0.25">
      <c r="A231" s="2" t="s">
        <v>30</v>
      </c>
      <c r="B231" s="2" t="s">
        <v>30</v>
      </c>
      <c r="C231" s="3" t="s">
        <v>288</v>
      </c>
      <c r="D231" s="3" t="s">
        <v>289</v>
      </c>
      <c r="E231" s="3" t="s">
        <v>290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2940</v>
      </c>
      <c r="N231" s="1" t="s">
        <v>30</v>
      </c>
      <c r="O231" s="1" t="s">
        <v>2940</v>
      </c>
      <c r="P231" s="1" t="s">
        <v>30</v>
      </c>
      <c r="Q231" s="1" t="s">
        <v>2940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2940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291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2941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2941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286</v>
      </c>
      <c r="D233" s="3" t="s">
        <v>30</v>
      </c>
      <c r="E233" s="3" t="s">
        <v>287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2942</v>
      </c>
      <c r="N233" s="1" t="s">
        <v>30</v>
      </c>
      <c r="O233" s="1" t="s">
        <v>30</v>
      </c>
      <c r="P233" s="1" t="s">
        <v>30</v>
      </c>
      <c r="Q233" s="1" t="s">
        <v>2941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2943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284</v>
      </c>
      <c r="D234" s="3" t="s">
        <v>285</v>
      </c>
      <c r="E234" s="3" t="s">
        <v>30</v>
      </c>
      <c r="F234" s="3" t="s">
        <v>30</v>
      </c>
      <c r="G234" s="3" t="s">
        <v>2944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2945</v>
      </c>
      <c r="N234" s="1" t="s">
        <v>30</v>
      </c>
      <c r="O234" s="1" t="s">
        <v>2946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2946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2947</v>
      </c>
      <c r="AB234" s="1" t="s">
        <v>30</v>
      </c>
      <c r="AC234" s="1" t="s">
        <v>30</v>
      </c>
      <c r="AD234" s="1" t="s">
        <v>2948</v>
      </c>
    </row>
    <row r="235" spans="1:30" x14ac:dyDescent="0.25">
      <c r="A235" s="2" t="s">
        <v>30</v>
      </c>
      <c r="B235" s="2" t="s">
        <v>30</v>
      </c>
      <c r="C235" s="3" t="s">
        <v>281</v>
      </c>
      <c r="D235" s="3" t="s">
        <v>282</v>
      </c>
      <c r="E235" s="3" t="s">
        <v>283</v>
      </c>
      <c r="F235" s="3" t="s">
        <v>30</v>
      </c>
      <c r="G235" s="3" t="s">
        <v>2949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2950</v>
      </c>
      <c r="M235" s="1" t="s">
        <v>2951</v>
      </c>
      <c r="N235" s="1" t="s">
        <v>2950</v>
      </c>
      <c r="O235" s="1" t="s">
        <v>2951</v>
      </c>
      <c r="P235" s="1" t="s">
        <v>30</v>
      </c>
      <c r="Q235" s="1" t="s">
        <v>2951</v>
      </c>
      <c r="R235" s="1" t="s">
        <v>30</v>
      </c>
      <c r="S235" s="1" t="s">
        <v>30</v>
      </c>
      <c r="T235" s="1" t="s">
        <v>2950</v>
      </c>
      <c r="U235" s="1" t="s">
        <v>2952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2950</v>
      </c>
      <c r="AA235" s="1" t="s">
        <v>2953</v>
      </c>
      <c r="AB235" s="1" t="s">
        <v>30</v>
      </c>
      <c r="AC235" s="1" t="s">
        <v>2954</v>
      </c>
      <c r="AD235" s="1" t="s">
        <v>2954</v>
      </c>
    </row>
    <row r="236" spans="1:30" x14ac:dyDescent="0.25">
      <c r="A236" s="2" t="s">
        <v>30</v>
      </c>
      <c r="B236" s="2" t="s">
        <v>30</v>
      </c>
      <c r="C236" s="3" t="s">
        <v>278</v>
      </c>
      <c r="D236" s="3" t="s">
        <v>279</v>
      </c>
      <c r="E236" s="3" t="s">
        <v>280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2955</v>
      </c>
      <c r="M236" s="1" t="s">
        <v>2956</v>
      </c>
      <c r="N236" s="1" t="s">
        <v>2955</v>
      </c>
      <c r="O236" s="1" t="s">
        <v>2956</v>
      </c>
      <c r="P236" s="1" t="s">
        <v>30</v>
      </c>
      <c r="Q236" s="1" t="s">
        <v>2956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2955</v>
      </c>
      <c r="AA236" s="1" t="s">
        <v>2957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275</v>
      </c>
      <c r="D237" s="3" t="s">
        <v>276</v>
      </c>
      <c r="E237" s="3" t="s">
        <v>277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2958</v>
      </c>
      <c r="N237" s="1" t="s">
        <v>30</v>
      </c>
      <c r="O237" s="1" t="s">
        <v>2958</v>
      </c>
      <c r="P237" s="1" t="s">
        <v>30</v>
      </c>
      <c r="Q237" s="1" t="s">
        <v>2958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2959</v>
      </c>
      <c r="AB237" s="1" t="s">
        <v>30</v>
      </c>
      <c r="AC237" s="1" t="s">
        <v>30</v>
      </c>
      <c r="AD237" s="1" t="s">
        <v>2960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274</v>
      </c>
      <c r="E238" s="3" t="s">
        <v>30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2961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2962</v>
      </c>
      <c r="AB238" s="1" t="s">
        <v>30</v>
      </c>
      <c r="AC238" s="1" t="s">
        <v>30</v>
      </c>
      <c r="AD238" s="1" t="s">
        <v>2963</v>
      </c>
    </row>
    <row r="239" spans="1:30" x14ac:dyDescent="0.25">
      <c r="A239" s="2" t="s">
        <v>30</v>
      </c>
      <c r="B239" s="2" t="s">
        <v>30</v>
      </c>
      <c r="C239" s="3" t="s">
        <v>273</v>
      </c>
      <c r="D239" s="3" t="s">
        <v>30</v>
      </c>
      <c r="E239" s="3" t="s">
        <v>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2964</v>
      </c>
      <c r="N239" s="1" t="s">
        <v>30</v>
      </c>
      <c r="O239" s="1" t="s">
        <v>30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2964</v>
      </c>
      <c r="AB239" s="1" t="s">
        <v>30</v>
      </c>
      <c r="AC239" s="1" t="s">
        <v>30</v>
      </c>
      <c r="AD239" s="1" t="s">
        <v>2965</v>
      </c>
    </row>
    <row r="240" spans="1:30" x14ac:dyDescent="0.25">
      <c r="A240" s="2" t="s">
        <v>30</v>
      </c>
      <c r="B240" s="2" t="s">
        <v>30</v>
      </c>
      <c r="C240" s="3" t="s">
        <v>270</v>
      </c>
      <c r="D240" s="3" t="s">
        <v>271</v>
      </c>
      <c r="E240" s="3" t="s">
        <v>272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2966</v>
      </c>
      <c r="M240" s="1" t="s">
        <v>2966</v>
      </c>
      <c r="N240" s="1" t="s">
        <v>30</v>
      </c>
      <c r="O240" s="1" t="s">
        <v>2966</v>
      </c>
      <c r="P240" s="1" t="s">
        <v>2966</v>
      </c>
      <c r="Q240" s="1" t="s">
        <v>2966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2966</v>
      </c>
      <c r="AA240" s="1" t="s">
        <v>2966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267</v>
      </c>
      <c r="D241" s="3" t="s">
        <v>268</v>
      </c>
      <c r="E241" s="3" t="s">
        <v>269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2967</v>
      </c>
      <c r="N241" s="1" t="s">
        <v>30</v>
      </c>
      <c r="O241" s="1" t="s">
        <v>2968</v>
      </c>
      <c r="P241" s="1" t="s">
        <v>30</v>
      </c>
      <c r="Q241" s="1" t="s">
        <v>2967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2968</v>
      </c>
      <c r="AB241" s="1" t="s">
        <v>30</v>
      </c>
      <c r="AC241" s="1" t="s">
        <v>30</v>
      </c>
      <c r="AD241" s="1" t="s">
        <v>2279</v>
      </c>
    </row>
    <row r="242" spans="1:30" x14ac:dyDescent="0.25">
      <c r="A242" s="2" t="s">
        <v>30</v>
      </c>
      <c r="B242" s="2" t="s">
        <v>30</v>
      </c>
      <c r="C242" s="3" t="s">
        <v>264</v>
      </c>
      <c r="D242" s="3" t="s">
        <v>265</v>
      </c>
      <c r="E242" s="3" t="s">
        <v>266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2969</v>
      </c>
      <c r="M242" s="1" t="s">
        <v>2969</v>
      </c>
      <c r="N242" s="1" t="s">
        <v>30</v>
      </c>
      <c r="O242" s="1" t="s">
        <v>2969</v>
      </c>
      <c r="P242" s="1" t="s">
        <v>30</v>
      </c>
      <c r="Q242" s="1" t="s">
        <v>2969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2969</v>
      </c>
      <c r="AA242" s="1" t="s">
        <v>2969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648</v>
      </c>
      <c r="D243" s="3" t="s">
        <v>649</v>
      </c>
      <c r="E243" s="3" t="s">
        <v>30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2970</v>
      </c>
      <c r="N243" s="1" t="s">
        <v>2970</v>
      </c>
      <c r="O243" s="1" t="s">
        <v>2970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2970</v>
      </c>
      <c r="AA243" s="1" t="s">
        <v>2970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261</v>
      </c>
      <c r="D244" s="3" t="s">
        <v>262</v>
      </c>
      <c r="E244" s="3" t="s">
        <v>263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2971</v>
      </c>
      <c r="M244" s="1" t="s">
        <v>2972</v>
      </c>
      <c r="N244" s="1" t="s">
        <v>30</v>
      </c>
      <c r="O244" s="1" t="s">
        <v>2971</v>
      </c>
      <c r="P244" s="1" t="s">
        <v>30</v>
      </c>
      <c r="Q244" s="1" t="s">
        <v>2972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2971</v>
      </c>
      <c r="AA244" s="1" t="s">
        <v>2973</v>
      </c>
      <c r="AB244" s="1" t="s">
        <v>30</v>
      </c>
      <c r="AC244" s="1" t="s">
        <v>2974</v>
      </c>
      <c r="AD244" s="1" t="s">
        <v>2975</v>
      </c>
    </row>
    <row r="245" spans="1:30" x14ac:dyDescent="0.25">
      <c r="A245" s="2" t="s">
        <v>30</v>
      </c>
      <c r="B245" s="2" t="s">
        <v>30</v>
      </c>
      <c r="C245" s="3" t="s">
        <v>258</v>
      </c>
      <c r="D245" s="3" t="s">
        <v>259</v>
      </c>
      <c r="E245" s="3" t="s">
        <v>260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2976</v>
      </c>
      <c r="M245" s="1" t="s">
        <v>2977</v>
      </c>
      <c r="N245" s="1" t="s">
        <v>30</v>
      </c>
      <c r="O245" s="1" t="s">
        <v>2978</v>
      </c>
      <c r="P245" s="1" t="s">
        <v>30</v>
      </c>
      <c r="Q245" s="1" t="s">
        <v>2977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2976</v>
      </c>
      <c r="AA245" s="1" t="s">
        <v>2979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30</v>
      </c>
      <c r="E246" s="3" t="s">
        <v>647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30</v>
      </c>
      <c r="P246" s="1" t="s">
        <v>30</v>
      </c>
      <c r="Q246" s="1" t="s">
        <v>2980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2980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30</v>
      </c>
      <c r="D247" s="3" t="s">
        <v>30</v>
      </c>
      <c r="E247" s="3" t="s">
        <v>255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30</v>
      </c>
      <c r="P247" s="1" t="s">
        <v>30</v>
      </c>
      <c r="Q247" s="1" t="s">
        <v>2981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2981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252</v>
      </c>
      <c r="D248" s="3" t="s">
        <v>253</v>
      </c>
      <c r="E248" s="3" t="s">
        <v>254</v>
      </c>
      <c r="F248" s="3" t="s">
        <v>30</v>
      </c>
      <c r="G248" s="3" t="s">
        <v>2982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2983</v>
      </c>
      <c r="N248" s="1" t="s">
        <v>30</v>
      </c>
      <c r="O248" s="1" t="s">
        <v>2984</v>
      </c>
      <c r="P248" s="1" t="s">
        <v>30</v>
      </c>
      <c r="Q248" s="1" t="s">
        <v>2985</v>
      </c>
      <c r="R248" s="1" t="s">
        <v>30</v>
      </c>
      <c r="S248" s="1" t="s">
        <v>30</v>
      </c>
      <c r="T248" s="1" t="s">
        <v>2986</v>
      </c>
      <c r="U248" s="1" t="s">
        <v>2986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2986</v>
      </c>
      <c r="AA248" s="1" t="s">
        <v>2987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251</v>
      </c>
      <c r="D249" s="3" t="s">
        <v>30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2985</v>
      </c>
      <c r="N249" s="1" t="s">
        <v>30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2988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250</v>
      </c>
      <c r="D250" s="3" t="s">
        <v>30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2986</v>
      </c>
      <c r="N250" s="1" t="s">
        <v>30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2986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249</v>
      </c>
      <c r="D251" s="3" t="s">
        <v>30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2986</v>
      </c>
      <c r="M251" s="1" t="s">
        <v>2989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2986</v>
      </c>
      <c r="AA251" s="1" t="s">
        <v>2989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248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2990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2990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30</v>
      </c>
      <c r="E253" s="3" t="s">
        <v>257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30</v>
      </c>
      <c r="O253" s="1" t="s">
        <v>30</v>
      </c>
      <c r="P253" s="1" t="s">
        <v>30</v>
      </c>
      <c r="Q253" s="1" t="s">
        <v>2984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2987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30</v>
      </c>
      <c r="E254" s="3" t="s">
        <v>256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30</v>
      </c>
      <c r="P254" s="1" t="s">
        <v>30</v>
      </c>
      <c r="Q254" s="1" t="s">
        <v>2991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2992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2993</v>
      </c>
      <c r="B255" s="2" t="s">
        <v>2624</v>
      </c>
      <c r="C255" s="3" t="s">
        <v>245</v>
      </c>
      <c r="D255" s="3" t="s">
        <v>246</v>
      </c>
      <c r="E255" s="3" t="s">
        <v>247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2994</v>
      </c>
      <c r="K255" s="1" t="s">
        <v>2994</v>
      </c>
      <c r="L255" s="1" t="s">
        <v>30</v>
      </c>
      <c r="M255" s="1" t="s">
        <v>2995</v>
      </c>
      <c r="N255" s="1" t="s">
        <v>30</v>
      </c>
      <c r="O255" s="1" t="s">
        <v>2995</v>
      </c>
      <c r="P255" s="1" t="s">
        <v>30</v>
      </c>
      <c r="Q255" s="1" t="s">
        <v>2995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2994</v>
      </c>
      <c r="AA255" s="1" t="s">
        <v>2995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243</v>
      </c>
      <c r="D256" s="3" t="s">
        <v>30</v>
      </c>
      <c r="E256" s="3" t="s">
        <v>244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2996</v>
      </c>
      <c r="M256" s="1" t="s">
        <v>2997</v>
      </c>
      <c r="N256" s="1" t="s">
        <v>30</v>
      </c>
      <c r="O256" s="1" t="s">
        <v>30</v>
      </c>
      <c r="P256" s="1" t="s">
        <v>2996</v>
      </c>
      <c r="Q256" s="1" t="s">
        <v>2998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2996</v>
      </c>
      <c r="AA256" s="1" t="s">
        <v>2999</v>
      </c>
      <c r="AB256" s="1" t="s">
        <v>30</v>
      </c>
      <c r="AC256" s="1" t="s">
        <v>30</v>
      </c>
      <c r="AD256" s="1" t="s">
        <v>2241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2219</v>
      </c>
      <c r="E257" s="3" t="s">
        <v>3000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3001</v>
      </c>
      <c r="P257" s="1" t="s">
        <v>30</v>
      </c>
      <c r="Q257" s="1" t="s">
        <v>3001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3001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2220</v>
      </c>
      <c r="D258" s="3" t="s">
        <v>2221</v>
      </c>
      <c r="E258" s="3" t="s">
        <v>2222</v>
      </c>
      <c r="F258" s="3" t="s">
        <v>30</v>
      </c>
      <c r="G258" s="3" t="s">
        <v>3002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3003</v>
      </c>
      <c r="N258" s="1" t="s">
        <v>30</v>
      </c>
      <c r="O258" s="1" t="s">
        <v>3003</v>
      </c>
      <c r="P258" s="1" t="s">
        <v>30</v>
      </c>
      <c r="Q258" s="1" t="s">
        <v>3003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3003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30</v>
      </c>
      <c r="D259" s="3" t="s">
        <v>2223</v>
      </c>
      <c r="E259" s="3" t="s">
        <v>2224</v>
      </c>
      <c r="F259" s="3" t="s">
        <v>30</v>
      </c>
      <c r="G259" s="3" t="s">
        <v>30</v>
      </c>
      <c r="H259" s="3" t="s">
        <v>3004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30</v>
      </c>
      <c r="N259" s="1" t="s">
        <v>3005</v>
      </c>
      <c r="O259" s="1" t="s">
        <v>3005</v>
      </c>
      <c r="P259" s="1" t="s">
        <v>3005</v>
      </c>
      <c r="Q259" s="1" t="s">
        <v>3005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3005</v>
      </c>
      <c r="X259" s="1" t="s">
        <v>30</v>
      </c>
      <c r="Y259" s="1" t="s">
        <v>30</v>
      </c>
      <c r="Z259" s="1" t="s">
        <v>3005</v>
      </c>
      <c r="AA259" s="1" t="s">
        <v>3005</v>
      </c>
      <c r="AB259" s="1" t="s">
        <v>30</v>
      </c>
      <c r="AC259" s="1" t="s">
        <v>30</v>
      </c>
      <c r="AD259" s="1" t="s">
        <v>2279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2225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3006</v>
      </c>
      <c r="Q260" s="1" t="s">
        <v>3006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3006</v>
      </c>
      <c r="AA260" s="1" t="s">
        <v>3006</v>
      </c>
      <c r="AB260" s="1" t="s">
        <v>30</v>
      </c>
      <c r="AC260" s="1" t="s">
        <v>2279</v>
      </c>
      <c r="AD260" s="1" t="s">
        <v>2279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3007</v>
      </c>
      <c r="E261" s="3" t="s">
        <v>3008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2449</v>
      </c>
      <c r="P261" s="1" t="s">
        <v>30</v>
      </c>
      <c r="Q261" s="1" t="s">
        <v>2449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2449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30</v>
      </c>
      <c r="D262" s="3" t="s">
        <v>30</v>
      </c>
      <c r="E262" s="3" t="s">
        <v>2226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30</v>
      </c>
      <c r="N262" s="1" t="s">
        <v>30</v>
      </c>
      <c r="O262" s="1" t="s">
        <v>30</v>
      </c>
      <c r="P262" s="1" t="s">
        <v>3009</v>
      </c>
      <c r="Q262" s="1" t="s">
        <v>3010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3009</v>
      </c>
      <c r="AA262" s="1" t="s">
        <v>3010</v>
      </c>
      <c r="AB262" s="1" t="s">
        <v>30</v>
      </c>
      <c r="AC262" s="1" t="s">
        <v>2280</v>
      </c>
      <c r="AD262" s="1" t="s">
        <v>3011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2227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3009</v>
      </c>
      <c r="O263" s="1" t="s">
        <v>3009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3009</v>
      </c>
      <c r="AA263" s="1" t="s">
        <v>3009</v>
      </c>
      <c r="AB263" s="1" t="s">
        <v>30</v>
      </c>
      <c r="AC263" s="1" t="s">
        <v>2280</v>
      </c>
      <c r="AD263" s="1" t="s">
        <v>2280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30</v>
      </c>
      <c r="E264" s="3" t="s">
        <v>3012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30</v>
      </c>
      <c r="Q264" s="1" t="s">
        <v>3013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3014</v>
      </c>
      <c r="AB264" s="1" t="s">
        <v>30</v>
      </c>
      <c r="AC264" s="1" t="s">
        <v>30</v>
      </c>
      <c r="AD264" s="1" t="s">
        <v>2280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30</v>
      </c>
      <c r="E265" s="3" t="s">
        <v>2228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30</v>
      </c>
      <c r="P265" s="1" t="s">
        <v>30</v>
      </c>
      <c r="Q265" s="1" t="s">
        <v>3015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3016</v>
      </c>
      <c r="AB265" s="1" t="s">
        <v>30</v>
      </c>
      <c r="AC265" s="1" t="s">
        <v>30</v>
      </c>
      <c r="AD265" s="1" t="s">
        <v>3017</v>
      </c>
    </row>
    <row r="266" spans="1:30" x14ac:dyDescent="0.25">
      <c r="A266" s="2" t="s">
        <v>30</v>
      </c>
      <c r="B266" s="2" t="s">
        <v>30</v>
      </c>
      <c r="C266" s="3" t="s">
        <v>30</v>
      </c>
      <c r="D266" s="3" t="s">
        <v>30</v>
      </c>
      <c r="E266" s="3" t="s">
        <v>3018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30</v>
      </c>
      <c r="P266" s="1" t="s">
        <v>30</v>
      </c>
      <c r="Q266" s="1" t="s">
        <v>3019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3019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30</v>
      </c>
      <c r="D267" s="3" t="s">
        <v>2229</v>
      </c>
      <c r="E267" s="3" t="s">
        <v>2230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30</v>
      </c>
      <c r="N267" s="1" t="s">
        <v>3020</v>
      </c>
      <c r="O267" s="1" t="s">
        <v>3020</v>
      </c>
      <c r="P267" s="1" t="s">
        <v>30</v>
      </c>
      <c r="Q267" s="1" t="s">
        <v>3020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3020</v>
      </c>
      <c r="AA267" s="1" t="s">
        <v>3020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30</v>
      </c>
      <c r="E268" s="3" t="s">
        <v>2233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30</v>
      </c>
      <c r="P268" s="1" t="s">
        <v>30</v>
      </c>
      <c r="Q268" s="1" t="s">
        <v>3021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3021</v>
      </c>
      <c r="AB268" s="1" t="s">
        <v>30</v>
      </c>
      <c r="AC268" s="1" t="s">
        <v>30</v>
      </c>
      <c r="AD268" s="1" t="s">
        <v>2281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2231</v>
      </c>
      <c r="E269" s="3" t="s">
        <v>2232</v>
      </c>
      <c r="F269" s="3" t="s">
        <v>30</v>
      </c>
      <c r="G269" s="3" t="s">
        <v>30</v>
      </c>
      <c r="H269" s="3" t="s">
        <v>3022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3023</v>
      </c>
      <c r="O269" s="1" t="s">
        <v>3024</v>
      </c>
      <c r="P269" s="1" t="s">
        <v>30</v>
      </c>
      <c r="Q269" s="1" t="s">
        <v>3025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3026</v>
      </c>
      <c r="W269" s="1" t="s">
        <v>3026</v>
      </c>
      <c r="X269" s="1" t="s">
        <v>30</v>
      </c>
      <c r="Y269" s="1" t="s">
        <v>30</v>
      </c>
      <c r="Z269" s="1" t="s">
        <v>3027</v>
      </c>
      <c r="AA269" s="1" t="s">
        <v>3028</v>
      </c>
      <c r="AB269" s="1" t="s">
        <v>30</v>
      </c>
      <c r="AC269" s="1" t="s">
        <v>30</v>
      </c>
      <c r="AD269" s="1" t="s">
        <v>2428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2234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3021</v>
      </c>
      <c r="O270" s="1" t="s">
        <v>3021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3021</v>
      </c>
      <c r="AA270" s="1" t="s">
        <v>3021</v>
      </c>
      <c r="AB270" s="1" t="s">
        <v>30</v>
      </c>
      <c r="AC270" s="1" t="s">
        <v>30</v>
      </c>
      <c r="AD270" s="1" t="s">
        <v>2281</v>
      </c>
    </row>
    <row r="271" spans="1:30" x14ac:dyDescent="0.25">
      <c r="A271" s="2" t="s">
        <v>30</v>
      </c>
      <c r="B271" s="2" t="s">
        <v>30</v>
      </c>
      <c r="C271" s="3" t="s">
        <v>2217</v>
      </c>
      <c r="D271" s="3" t="s">
        <v>30</v>
      </c>
      <c r="E271" s="3" t="s">
        <v>2218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3029</v>
      </c>
      <c r="M271" s="1" t="s">
        <v>3029</v>
      </c>
      <c r="N271" s="1" t="s">
        <v>30</v>
      </c>
      <c r="O271" s="1" t="s">
        <v>30</v>
      </c>
      <c r="P271" s="1" t="s">
        <v>3029</v>
      </c>
      <c r="Q271" s="1" t="s">
        <v>3029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3029</v>
      </c>
      <c r="AA271" s="1" t="s">
        <v>3029</v>
      </c>
      <c r="AB271" s="1" t="s">
        <v>30</v>
      </c>
      <c r="AC271" s="1" t="s">
        <v>2427</v>
      </c>
      <c r="AD271" s="1" t="s">
        <v>2427</v>
      </c>
    </row>
    <row r="272" spans="1:30" x14ac:dyDescent="0.25">
      <c r="A272" s="2" t="s">
        <v>30</v>
      </c>
      <c r="B272" s="2" t="s">
        <v>30</v>
      </c>
      <c r="C272" s="3" t="s">
        <v>2216</v>
      </c>
      <c r="D272" s="3" t="s">
        <v>2426</v>
      </c>
      <c r="E272" s="3" t="s">
        <v>30</v>
      </c>
      <c r="F272" s="3" t="s">
        <v>30</v>
      </c>
      <c r="G272" s="3" t="s">
        <v>3030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3031</v>
      </c>
      <c r="N272" s="1" t="s">
        <v>30</v>
      </c>
      <c r="O272" s="1" t="s">
        <v>3031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3031</v>
      </c>
      <c r="U272" s="1" t="s">
        <v>3032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3031</v>
      </c>
      <c r="AA272" s="1" t="s">
        <v>3032</v>
      </c>
      <c r="AB272" s="1" t="s">
        <v>30</v>
      </c>
      <c r="AC272" s="1" t="s">
        <v>3033</v>
      </c>
      <c r="AD272" s="1" t="s">
        <v>3034</v>
      </c>
    </row>
    <row r="273" spans="1:30" x14ac:dyDescent="0.25">
      <c r="A273" s="2" t="s">
        <v>30</v>
      </c>
      <c r="B273" s="2" t="s">
        <v>30</v>
      </c>
      <c r="C273" s="3" t="s">
        <v>2214</v>
      </c>
      <c r="D273" s="3" t="s">
        <v>30</v>
      </c>
      <c r="E273" s="3" t="s">
        <v>2215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3031</v>
      </c>
      <c r="N273" s="1" t="s">
        <v>30</v>
      </c>
      <c r="O273" s="1" t="s">
        <v>30</v>
      </c>
      <c r="P273" s="1" t="s">
        <v>30</v>
      </c>
      <c r="Q273" s="1" t="s">
        <v>3031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3031</v>
      </c>
      <c r="AB273" s="1" t="s">
        <v>30</v>
      </c>
      <c r="AC273" s="1" t="s">
        <v>30</v>
      </c>
      <c r="AD273" s="1" t="s">
        <v>3033</v>
      </c>
    </row>
    <row r="274" spans="1:30" x14ac:dyDescent="0.25">
      <c r="A274" s="2" t="s">
        <v>30</v>
      </c>
      <c r="B274" s="2" t="s">
        <v>30</v>
      </c>
      <c r="C274" s="3" t="s">
        <v>30</v>
      </c>
      <c r="D274" s="3" t="s">
        <v>30</v>
      </c>
      <c r="E274" s="3" t="s">
        <v>2213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30</v>
      </c>
      <c r="N274" s="1" t="s">
        <v>30</v>
      </c>
      <c r="O274" s="1" t="s">
        <v>30</v>
      </c>
      <c r="P274" s="1" t="s">
        <v>30</v>
      </c>
      <c r="Q274" s="1" t="s">
        <v>3035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3035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2210</v>
      </c>
      <c r="D275" s="3" t="s">
        <v>2211</v>
      </c>
      <c r="E275" s="3" t="s">
        <v>2212</v>
      </c>
      <c r="F275" s="3" t="s">
        <v>30</v>
      </c>
      <c r="G275" s="3" t="s">
        <v>3036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3037</v>
      </c>
      <c r="N275" s="1" t="s">
        <v>3035</v>
      </c>
      <c r="O275" s="1" t="s">
        <v>3035</v>
      </c>
      <c r="P275" s="1" t="s">
        <v>30</v>
      </c>
      <c r="Q275" s="1" t="s">
        <v>3037</v>
      </c>
      <c r="R275" s="1" t="s">
        <v>30</v>
      </c>
      <c r="S275" s="1" t="s">
        <v>30</v>
      </c>
      <c r="T275" s="1" t="s">
        <v>3038</v>
      </c>
      <c r="U275" s="1" t="s">
        <v>3039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3040</v>
      </c>
      <c r="AA275" s="1" t="s">
        <v>3041</v>
      </c>
      <c r="AB275" s="1" t="s">
        <v>30</v>
      </c>
      <c r="AC275" s="1" t="s">
        <v>2425</v>
      </c>
      <c r="AD275" s="1" t="s">
        <v>2425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2208</v>
      </c>
      <c r="E276" s="3" t="s">
        <v>2209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3042</v>
      </c>
      <c r="P276" s="1" t="s">
        <v>3042</v>
      </c>
      <c r="Q276" s="1" t="s">
        <v>3042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3042</v>
      </c>
      <c r="AA276" s="1" t="s">
        <v>3042</v>
      </c>
      <c r="AB276" s="1" t="s">
        <v>30</v>
      </c>
      <c r="AC276" s="1" t="s">
        <v>30</v>
      </c>
      <c r="AD276" s="1" t="s">
        <v>3043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2207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3044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3045</v>
      </c>
      <c r="AB277" s="1" t="s">
        <v>30</v>
      </c>
      <c r="AC277" s="1" t="s">
        <v>30</v>
      </c>
      <c r="AD277" s="1" t="s">
        <v>3046</v>
      </c>
    </row>
    <row r="278" spans="1:30" x14ac:dyDescent="0.25">
      <c r="A278" s="2" t="s">
        <v>30</v>
      </c>
      <c r="B278" s="2" t="s">
        <v>30</v>
      </c>
      <c r="C278" s="3" t="s">
        <v>2205</v>
      </c>
      <c r="D278" s="3" t="s">
        <v>30</v>
      </c>
      <c r="E278" s="3" t="s">
        <v>2206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3047</v>
      </c>
      <c r="M278" s="1" t="s">
        <v>3048</v>
      </c>
      <c r="N278" s="1" t="s">
        <v>30</v>
      </c>
      <c r="O278" s="1" t="s">
        <v>30</v>
      </c>
      <c r="P278" s="1" t="s">
        <v>30</v>
      </c>
      <c r="Q278" s="1" t="s">
        <v>3048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3047</v>
      </c>
      <c r="AA278" s="1" t="s">
        <v>3049</v>
      </c>
      <c r="AB278" s="1" t="s">
        <v>30</v>
      </c>
      <c r="AC278" s="1" t="s">
        <v>30</v>
      </c>
      <c r="AD278" s="1" t="s">
        <v>3046</v>
      </c>
    </row>
    <row r="279" spans="1:30" x14ac:dyDescent="0.25">
      <c r="A279" s="2" t="s">
        <v>30</v>
      </c>
      <c r="B279" s="2" t="s">
        <v>30</v>
      </c>
      <c r="C279" s="3" t="s">
        <v>2424</v>
      </c>
      <c r="D279" s="3" t="s">
        <v>30</v>
      </c>
      <c r="E279" s="3" t="s">
        <v>30</v>
      </c>
      <c r="F279" s="3" t="s">
        <v>30</v>
      </c>
      <c r="G279" s="3" t="s">
        <v>3050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3051</v>
      </c>
      <c r="N279" s="1" t="s">
        <v>30</v>
      </c>
      <c r="O279" s="1" t="s">
        <v>30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3051</v>
      </c>
      <c r="U279" s="1" t="s">
        <v>3051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3051</v>
      </c>
      <c r="AA279" s="1" t="s">
        <v>3051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2202</v>
      </c>
      <c r="D280" s="3" t="s">
        <v>2203</v>
      </c>
      <c r="E280" s="3" t="s">
        <v>2204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3052</v>
      </c>
      <c r="N280" s="1" t="s">
        <v>30</v>
      </c>
      <c r="O280" s="1" t="s">
        <v>3052</v>
      </c>
      <c r="P280" s="1" t="s">
        <v>30</v>
      </c>
      <c r="Q280" s="1" t="s">
        <v>3052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3052</v>
      </c>
      <c r="AB280" s="1" t="s">
        <v>30</v>
      </c>
      <c r="AC280" s="1" t="s">
        <v>30</v>
      </c>
      <c r="AD280" s="1" t="s">
        <v>3053</v>
      </c>
    </row>
    <row r="281" spans="1:30" x14ac:dyDescent="0.25">
      <c r="A281" s="2" t="s">
        <v>30</v>
      </c>
      <c r="B281" s="2" t="s">
        <v>30</v>
      </c>
      <c r="C281" s="3" t="s">
        <v>2199</v>
      </c>
      <c r="D281" s="3" t="s">
        <v>2200</v>
      </c>
      <c r="E281" s="3" t="s">
        <v>2201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3054</v>
      </c>
      <c r="N281" s="1" t="s">
        <v>30</v>
      </c>
      <c r="O281" s="1" t="s">
        <v>3054</v>
      </c>
      <c r="P281" s="1" t="s">
        <v>30</v>
      </c>
      <c r="Q281" s="1" t="s">
        <v>3054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3054</v>
      </c>
      <c r="AB281" s="1" t="s">
        <v>30</v>
      </c>
      <c r="AC281" s="1" t="s">
        <v>30</v>
      </c>
      <c r="AD281" s="1" t="s">
        <v>2278</v>
      </c>
    </row>
    <row r="282" spans="1:30" x14ac:dyDescent="0.25">
      <c r="A282" s="2" t="s">
        <v>30</v>
      </c>
      <c r="B282" s="2" t="s">
        <v>30</v>
      </c>
      <c r="C282" s="3" t="s">
        <v>2196</v>
      </c>
      <c r="D282" s="3" t="s">
        <v>2197</v>
      </c>
      <c r="E282" s="3" t="s">
        <v>2198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3055</v>
      </c>
      <c r="N282" s="1" t="s">
        <v>30</v>
      </c>
      <c r="O282" s="1" t="s">
        <v>3055</v>
      </c>
      <c r="P282" s="1" t="s">
        <v>3055</v>
      </c>
      <c r="Q282" s="1" t="s">
        <v>3055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3055</v>
      </c>
      <c r="AA282" s="1" t="s">
        <v>3055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2194</v>
      </c>
      <c r="D283" s="3" t="s">
        <v>30</v>
      </c>
      <c r="E283" s="3" t="s">
        <v>2195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3056</v>
      </c>
      <c r="N283" s="1" t="s">
        <v>30</v>
      </c>
      <c r="O283" s="1" t="s">
        <v>30</v>
      </c>
      <c r="P283" s="1" t="s">
        <v>30</v>
      </c>
      <c r="Q283" s="1" t="s">
        <v>3056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3056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2192</v>
      </c>
      <c r="D284" s="3" t="s">
        <v>30</v>
      </c>
      <c r="E284" s="3" t="s">
        <v>2193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3057</v>
      </c>
      <c r="N284" s="1" t="s">
        <v>30</v>
      </c>
      <c r="O284" s="1" t="s">
        <v>30</v>
      </c>
      <c r="P284" s="1" t="s">
        <v>30</v>
      </c>
      <c r="Q284" s="1" t="s">
        <v>3058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3059</v>
      </c>
      <c r="AB284" s="1" t="s">
        <v>30</v>
      </c>
      <c r="AC284" s="1" t="s">
        <v>30</v>
      </c>
      <c r="AD284" s="1" t="s">
        <v>3060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3061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3056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3056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2189</v>
      </c>
      <c r="D286" s="3" t="s">
        <v>2190</v>
      </c>
      <c r="E286" s="3" t="s">
        <v>2191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3062</v>
      </c>
      <c r="M286" s="1" t="s">
        <v>3062</v>
      </c>
      <c r="N286" s="1" t="s">
        <v>30</v>
      </c>
      <c r="O286" s="1" t="s">
        <v>3063</v>
      </c>
      <c r="P286" s="1" t="s">
        <v>30</v>
      </c>
      <c r="Q286" s="1" t="s">
        <v>3063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3062</v>
      </c>
      <c r="AA286" s="1" t="s">
        <v>3063</v>
      </c>
      <c r="AB286" s="1" t="s">
        <v>30</v>
      </c>
      <c r="AC286" s="1" t="s">
        <v>2423</v>
      </c>
      <c r="AD286" s="1" t="s">
        <v>2423</v>
      </c>
    </row>
    <row r="287" spans="1:30" x14ac:dyDescent="0.25">
      <c r="A287" s="2" t="s">
        <v>30</v>
      </c>
      <c r="B287" s="2" t="s">
        <v>30</v>
      </c>
      <c r="C287" s="3" t="s">
        <v>2186</v>
      </c>
      <c r="D287" s="3" t="s">
        <v>2187</v>
      </c>
      <c r="E287" s="3" t="s">
        <v>2188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3064</v>
      </c>
      <c r="N287" s="1" t="s">
        <v>3064</v>
      </c>
      <c r="O287" s="1" t="s">
        <v>3064</v>
      </c>
      <c r="P287" s="1" t="s">
        <v>3064</v>
      </c>
      <c r="Q287" s="1" t="s">
        <v>3064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3064</v>
      </c>
      <c r="AA287" s="1" t="s">
        <v>3064</v>
      </c>
      <c r="AB287" s="1" t="s">
        <v>30</v>
      </c>
      <c r="AC287" s="1" t="s">
        <v>30</v>
      </c>
      <c r="AD287" s="1" t="s">
        <v>2277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30</v>
      </c>
      <c r="E288" s="3" t="s">
        <v>2185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30</v>
      </c>
      <c r="P288" s="1" t="s">
        <v>30</v>
      </c>
      <c r="Q288" s="1" t="s">
        <v>3065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3066</v>
      </c>
      <c r="AB288" s="1" t="s">
        <v>30</v>
      </c>
      <c r="AC288" s="1" t="s">
        <v>30</v>
      </c>
      <c r="AD288" s="1" t="s">
        <v>3067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2184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3068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3068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30</v>
      </c>
      <c r="E290" s="3" t="s">
        <v>2180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3069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3069</v>
      </c>
      <c r="AB290" s="1" t="s">
        <v>30</v>
      </c>
      <c r="AC290" s="1" t="s">
        <v>30</v>
      </c>
      <c r="AD290" s="1" t="s">
        <v>2422</v>
      </c>
    </row>
    <row r="291" spans="1:30" x14ac:dyDescent="0.25">
      <c r="A291" s="2" t="s">
        <v>30</v>
      </c>
      <c r="B291" s="2" t="s">
        <v>30</v>
      </c>
      <c r="C291" s="3" t="s">
        <v>30</v>
      </c>
      <c r="D291" s="3" t="s">
        <v>2181</v>
      </c>
      <c r="E291" s="3" t="s">
        <v>2182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30</v>
      </c>
      <c r="N291" s="1" t="s">
        <v>30</v>
      </c>
      <c r="O291" s="1" t="s">
        <v>3070</v>
      </c>
      <c r="P291" s="1" t="s">
        <v>30</v>
      </c>
      <c r="Q291" s="1" t="s">
        <v>3071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3072</v>
      </c>
      <c r="AB291" s="1" t="s">
        <v>30</v>
      </c>
      <c r="AC291" s="1" t="s">
        <v>30</v>
      </c>
      <c r="AD291" s="1" t="s">
        <v>3073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2179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3074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3075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2177</v>
      </c>
      <c r="D293" s="3" t="s">
        <v>2178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3076</v>
      </c>
      <c r="N293" s="1" t="s">
        <v>30</v>
      </c>
      <c r="O293" s="1" t="s">
        <v>3077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3078</v>
      </c>
      <c r="AB293" s="1" t="s">
        <v>30</v>
      </c>
      <c r="AC293" s="1" t="s">
        <v>30</v>
      </c>
      <c r="AD293" s="1" t="s">
        <v>3079</v>
      </c>
    </row>
    <row r="294" spans="1:30" x14ac:dyDescent="0.25">
      <c r="A294" s="2" t="s">
        <v>30</v>
      </c>
      <c r="B294" s="2" t="s">
        <v>30</v>
      </c>
      <c r="C294" s="3" t="s">
        <v>2175</v>
      </c>
      <c r="D294" s="3" t="s">
        <v>2176</v>
      </c>
      <c r="E294" s="3" t="s">
        <v>30</v>
      </c>
      <c r="F294" s="3" t="s">
        <v>30</v>
      </c>
      <c r="G294" s="3" t="s">
        <v>3080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3081</v>
      </c>
      <c r="N294" s="1" t="s">
        <v>30</v>
      </c>
      <c r="O294" s="1" t="s">
        <v>3082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3083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3084</v>
      </c>
      <c r="AB294" s="1" t="s">
        <v>30</v>
      </c>
      <c r="AC294" s="1" t="s">
        <v>30</v>
      </c>
      <c r="AD294" s="1" t="s">
        <v>3067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30</v>
      </c>
      <c r="E295" s="3" t="s">
        <v>2183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30</v>
      </c>
      <c r="O295" s="1" t="s">
        <v>30</v>
      </c>
      <c r="P295" s="1" t="s">
        <v>30</v>
      </c>
      <c r="Q295" s="1" t="s">
        <v>3085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3085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2174</v>
      </c>
      <c r="E296" s="3" t="s">
        <v>2419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3086</v>
      </c>
      <c r="P296" s="1" t="s">
        <v>30</v>
      </c>
      <c r="Q296" s="1" t="s">
        <v>3068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3087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30</v>
      </c>
      <c r="E297" s="3" t="s">
        <v>2169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30</v>
      </c>
      <c r="P297" s="1" t="s">
        <v>30</v>
      </c>
      <c r="Q297" s="1" t="s">
        <v>3088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3089</v>
      </c>
      <c r="AB297" s="1" t="s">
        <v>30</v>
      </c>
      <c r="AC297" s="1" t="s">
        <v>30</v>
      </c>
      <c r="AD297" s="1" t="s">
        <v>3090</v>
      </c>
    </row>
    <row r="298" spans="1:30" x14ac:dyDescent="0.25">
      <c r="A298" s="2" t="s">
        <v>30</v>
      </c>
      <c r="B298" s="2" t="s">
        <v>30</v>
      </c>
      <c r="C298" s="3" t="s">
        <v>2421</v>
      </c>
      <c r="D298" s="3" t="s">
        <v>30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3091</v>
      </c>
      <c r="N298" s="1" t="s">
        <v>30</v>
      </c>
      <c r="O298" s="1" t="s">
        <v>30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3092</v>
      </c>
      <c r="AB298" s="1" t="s">
        <v>30</v>
      </c>
      <c r="AC298" s="1" t="s">
        <v>30</v>
      </c>
      <c r="AD298" s="1" t="s">
        <v>3067</v>
      </c>
    </row>
    <row r="299" spans="1:30" x14ac:dyDescent="0.25">
      <c r="A299" s="2" t="s">
        <v>30</v>
      </c>
      <c r="B299" s="2" t="s">
        <v>30</v>
      </c>
      <c r="C299" s="3" t="s">
        <v>2420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3093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3094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30</v>
      </c>
      <c r="D300" s="3" t="s">
        <v>30</v>
      </c>
      <c r="E300" s="3" t="s">
        <v>2171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30</v>
      </c>
      <c r="N300" s="1" t="s">
        <v>30</v>
      </c>
      <c r="O300" s="1" t="s">
        <v>30</v>
      </c>
      <c r="P300" s="1" t="s">
        <v>30</v>
      </c>
      <c r="Q300" s="1" t="s">
        <v>3095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3096</v>
      </c>
      <c r="AB300" s="1" t="s">
        <v>30</v>
      </c>
      <c r="AC300" s="1" t="s">
        <v>30</v>
      </c>
      <c r="AD300" s="1" t="s">
        <v>3079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30</v>
      </c>
      <c r="E301" s="3" t="s">
        <v>3097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30</v>
      </c>
      <c r="P301" s="1" t="s">
        <v>30</v>
      </c>
      <c r="Q301" s="1" t="s">
        <v>3098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3098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2172</v>
      </c>
      <c r="D302" s="3" t="s">
        <v>30</v>
      </c>
      <c r="E302" s="3" t="s">
        <v>2173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3099</v>
      </c>
      <c r="M302" s="1" t="s">
        <v>3099</v>
      </c>
      <c r="N302" s="1" t="s">
        <v>30</v>
      </c>
      <c r="O302" s="1" t="s">
        <v>30</v>
      </c>
      <c r="P302" s="1" t="s">
        <v>30</v>
      </c>
      <c r="Q302" s="1" t="s">
        <v>3100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3099</v>
      </c>
      <c r="AA302" s="1" t="s">
        <v>3101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2170</v>
      </c>
      <c r="D303" s="3" t="s">
        <v>30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3102</v>
      </c>
      <c r="N303" s="1" t="s">
        <v>30</v>
      </c>
      <c r="O303" s="1" t="s">
        <v>30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3103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2168</v>
      </c>
      <c r="D304" s="3" t="s">
        <v>30</v>
      </c>
      <c r="E304" s="3" t="s">
        <v>30</v>
      </c>
      <c r="F304" s="3" t="s">
        <v>30</v>
      </c>
      <c r="G304" s="3" t="s">
        <v>3104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3105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3105</v>
      </c>
      <c r="U304" s="1" t="s">
        <v>3105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3105</v>
      </c>
      <c r="AA304" s="1" t="s">
        <v>3105</v>
      </c>
      <c r="AB304" s="1" t="s">
        <v>30</v>
      </c>
      <c r="AC304" s="1" t="s">
        <v>3106</v>
      </c>
      <c r="AD304" s="1" t="s">
        <v>3106</v>
      </c>
    </row>
    <row r="305" spans="1:30" x14ac:dyDescent="0.25">
      <c r="A305" s="2" t="s">
        <v>30</v>
      </c>
      <c r="B305" s="2" t="s">
        <v>30</v>
      </c>
      <c r="C305" s="3" t="s">
        <v>30</v>
      </c>
      <c r="D305" s="3" t="s">
        <v>30</v>
      </c>
      <c r="E305" s="3" t="s">
        <v>2162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30</v>
      </c>
      <c r="N305" s="1" t="s">
        <v>30</v>
      </c>
      <c r="O305" s="1" t="s">
        <v>30</v>
      </c>
      <c r="P305" s="1" t="s">
        <v>30</v>
      </c>
      <c r="Q305" s="1" t="s">
        <v>3107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3107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2167</v>
      </c>
      <c r="D306" s="3" t="s">
        <v>30</v>
      </c>
      <c r="E306" s="3" t="s">
        <v>3108</v>
      </c>
      <c r="F306" s="3" t="s">
        <v>30</v>
      </c>
      <c r="G306" s="3" t="s">
        <v>3109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3107</v>
      </c>
      <c r="M306" s="1" t="s">
        <v>3107</v>
      </c>
      <c r="N306" s="1" t="s">
        <v>30</v>
      </c>
      <c r="O306" s="1" t="s">
        <v>30</v>
      </c>
      <c r="P306" s="1" t="s">
        <v>3107</v>
      </c>
      <c r="Q306" s="1" t="s">
        <v>3107</v>
      </c>
      <c r="R306" s="1" t="s">
        <v>30</v>
      </c>
      <c r="S306" s="1" t="s">
        <v>30</v>
      </c>
      <c r="T306" s="1" t="s">
        <v>3107</v>
      </c>
      <c r="U306" s="1" t="s">
        <v>3107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3107</v>
      </c>
      <c r="AA306" s="1" t="s">
        <v>3107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30</v>
      </c>
      <c r="D307" s="3" t="s">
        <v>30</v>
      </c>
      <c r="E307" s="3" t="s">
        <v>2145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30</v>
      </c>
      <c r="O307" s="1" t="s">
        <v>30</v>
      </c>
      <c r="P307" s="1" t="s">
        <v>30</v>
      </c>
      <c r="Q307" s="1" t="s">
        <v>3110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3111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30</v>
      </c>
      <c r="D308" s="3" t="s">
        <v>2143</v>
      </c>
      <c r="E308" s="3" t="s">
        <v>2144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30</v>
      </c>
      <c r="N308" s="1" t="s">
        <v>3112</v>
      </c>
      <c r="O308" s="1" t="s">
        <v>3112</v>
      </c>
      <c r="P308" s="1" t="s">
        <v>3112</v>
      </c>
      <c r="Q308" s="1" t="s">
        <v>3112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3112</v>
      </c>
      <c r="AA308" s="1" t="s">
        <v>3112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30</v>
      </c>
      <c r="D309" s="3" t="s">
        <v>2163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3105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3105</v>
      </c>
      <c r="AB309" s="1" t="s">
        <v>30</v>
      </c>
      <c r="AC309" s="1" t="s">
        <v>30</v>
      </c>
      <c r="AD309" s="1" t="s">
        <v>3106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2164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3107</v>
      </c>
      <c r="O310" s="1" t="s">
        <v>3107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3107</v>
      </c>
      <c r="AA310" s="1" t="s">
        <v>3107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2165</v>
      </c>
      <c r="D311" s="3" t="s">
        <v>2166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3113</v>
      </c>
      <c r="N311" s="1" t="s">
        <v>30</v>
      </c>
      <c r="O311" s="1" t="s">
        <v>3113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3113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2161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3114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3114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2158</v>
      </c>
      <c r="D313" s="3" t="s">
        <v>2159</v>
      </c>
      <c r="E313" s="3" t="s">
        <v>2160</v>
      </c>
      <c r="F313" s="3" t="s">
        <v>30</v>
      </c>
      <c r="G313" s="3" t="s">
        <v>3115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3116</v>
      </c>
      <c r="M313" s="1" t="s">
        <v>3116</v>
      </c>
      <c r="N313" s="1" t="s">
        <v>3116</v>
      </c>
      <c r="O313" s="1" t="s">
        <v>3116</v>
      </c>
      <c r="P313" s="1" t="s">
        <v>30</v>
      </c>
      <c r="Q313" s="1" t="s">
        <v>3116</v>
      </c>
      <c r="R313" s="1" t="s">
        <v>30</v>
      </c>
      <c r="S313" s="1" t="s">
        <v>30</v>
      </c>
      <c r="T313" s="1" t="s">
        <v>3116</v>
      </c>
      <c r="U313" s="1" t="s">
        <v>3116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3116</v>
      </c>
      <c r="AA313" s="1" t="s">
        <v>3116</v>
      </c>
      <c r="AB313" s="1" t="s">
        <v>30</v>
      </c>
      <c r="AC313" s="1" t="s">
        <v>3117</v>
      </c>
      <c r="AD313" s="1" t="s">
        <v>3117</v>
      </c>
    </row>
    <row r="314" spans="1:30" x14ac:dyDescent="0.25">
      <c r="A314" s="2" t="s">
        <v>30</v>
      </c>
      <c r="B314" s="2" t="s">
        <v>30</v>
      </c>
      <c r="C314" s="3" t="s">
        <v>2155</v>
      </c>
      <c r="D314" s="3" t="s">
        <v>2156</v>
      </c>
      <c r="E314" s="3" t="s">
        <v>2157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3118</v>
      </c>
      <c r="M314" s="1" t="s">
        <v>3119</v>
      </c>
      <c r="N314" s="1" t="s">
        <v>30</v>
      </c>
      <c r="O314" s="1" t="s">
        <v>3119</v>
      </c>
      <c r="P314" s="1" t="s">
        <v>3118</v>
      </c>
      <c r="Q314" s="1" t="s">
        <v>3119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3118</v>
      </c>
      <c r="AA314" s="1" t="s">
        <v>3120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2153</v>
      </c>
      <c r="D315" s="3" t="s">
        <v>2154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3121</v>
      </c>
      <c r="N315" s="1" t="s">
        <v>30</v>
      </c>
      <c r="O315" s="1" t="s">
        <v>3121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3121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2151</v>
      </c>
      <c r="E316" s="3" t="s">
        <v>2149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3122</v>
      </c>
      <c r="P316" s="1" t="s">
        <v>30</v>
      </c>
      <c r="Q316" s="1" t="s">
        <v>3122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3122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2152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3123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3123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30</v>
      </c>
      <c r="B318" s="2" t="s">
        <v>30</v>
      </c>
      <c r="C318" s="3" t="s">
        <v>3124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3125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3126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30</v>
      </c>
      <c r="D319" s="3" t="s">
        <v>30</v>
      </c>
      <c r="E319" s="3" t="s">
        <v>3127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30</v>
      </c>
      <c r="P319" s="1" t="s">
        <v>30</v>
      </c>
      <c r="Q319" s="1" t="s">
        <v>3128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3128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2146</v>
      </c>
      <c r="D320" s="3" t="s">
        <v>2147</v>
      </c>
      <c r="E320" s="3" t="s">
        <v>2148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3128</v>
      </c>
      <c r="N320" s="1" t="s">
        <v>30</v>
      </c>
      <c r="O320" s="1" t="s">
        <v>3125</v>
      </c>
      <c r="P320" s="1" t="s">
        <v>30</v>
      </c>
      <c r="Q320" s="1" t="s">
        <v>3125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3126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30</v>
      </c>
      <c r="D321" s="3" t="s">
        <v>2150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30</v>
      </c>
      <c r="N321" s="1" t="s">
        <v>3129</v>
      </c>
      <c r="O321" s="1" t="s">
        <v>3129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3129</v>
      </c>
      <c r="AA321" s="1" t="s">
        <v>3129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30</v>
      </c>
      <c r="D322" s="3" t="s">
        <v>30</v>
      </c>
      <c r="E322" s="3" t="s">
        <v>2142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30</v>
      </c>
      <c r="N322" s="1" t="s">
        <v>30</v>
      </c>
      <c r="O322" s="1" t="s">
        <v>30</v>
      </c>
      <c r="P322" s="1" t="s">
        <v>30</v>
      </c>
      <c r="Q322" s="1" t="s">
        <v>3130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3130</v>
      </c>
      <c r="AB322" s="1" t="s">
        <v>30</v>
      </c>
      <c r="AC322" s="1" t="s">
        <v>30</v>
      </c>
      <c r="AD322" s="1" t="s">
        <v>74</v>
      </c>
    </row>
    <row r="323" spans="1:30" x14ac:dyDescent="0.25">
      <c r="A323" s="2" t="s">
        <v>30</v>
      </c>
      <c r="B323" s="2" t="s">
        <v>30</v>
      </c>
      <c r="C323" s="3" t="s">
        <v>2139</v>
      </c>
      <c r="D323" s="3" t="s">
        <v>2140</v>
      </c>
      <c r="E323" s="3" t="s">
        <v>2141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3131</v>
      </c>
      <c r="M323" s="1" t="s">
        <v>3131</v>
      </c>
      <c r="N323" s="1" t="s">
        <v>30</v>
      </c>
      <c r="O323" s="1" t="s">
        <v>3131</v>
      </c>
      <c r="P323" s="1" t="s">
        <v>30</v>
      </c>
      <c r="Q323" s="1" t="s">
        <v>3131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3131</v>
      </c>
      <c r="AA323" s="1" t="s">
        <v>3131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2138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3132</v>
      </c>
      <c r="O324" s="1" t="s">
        <v>3132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3132</v>
      </c>
      <c r="AA324" s="1" t="s">
        <v>3132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2136</v>
      </c>
      <c r="D325" s="3" t="s">
        <v>2137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3133</v>
      </c>
      <c r="N325" s="1" t="s">
        <v>3133</v>
      </c>
      <c r="O325" s="1" t="s">
        <v>3133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3133</v>
      </c>
      <c r="AA325" s="1" t="s">
        <v>3133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2134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3134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3134</v>
      </c>
      <c r="AB326" s="1" t="s">
        <v>30</v>
      </c>
      <c r="AC326" s="1" t="s">
        <v>30</v>
      </c>
      <c r="AD326" s="1" t="s">
        <v>3135</v>
      </c>
    </row>
    <row r="327" spans="1:30" x14ac:dyDescent="0.25">
      <c r="A327" s="2" t="s">
        <v>30</v>
      </c>
      <c r="B327" s="2" t="s">
        <v>30</v>
      </c>
      <c r="C327" s="3" t="s">
        <v>2132</v>
      </c>
      <c r="D327" s="3" t="s">
        <v>2133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3136</v>
      </c>
      <c r="N327" s="1" t="s">
        <v>30</v>
      </c>
      <c r="O327" s="1" t="s">
        <v>3136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3136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30</v>
      </c>
      <c r="D328" s="3" t="s">
        <v>2131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3137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3137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2135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3132</v>
      </c>
      <c r="Q329" s="1" t="s">
        <v>3132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3132</v>
      </c>
      <c r="AA329" s="1" t="s">
        <v>3132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3138</v>
      </c>
      <c r="D330" s="3" t="s">
        <v>30</v>
      </c>
      <c r="E330" s="3" t="s">
        <v>3139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3140</v>
      </c>
      <c r="M330" s="1" t="s">
        <v>3141</v>
      </c>
      <c r="N330" s="1" t="s">
        <v>30</v>
      </c>
      <c r="O330" s="1" t="s">
        <v>30</v>
      </c>
      <c r="P330" s="1" t="s">
        <v>3140</v>
      </c>
      <c r="Q330" s="1" t="s">
        <v>3142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3140</v>
      </c>
      <c r="AA330" s="1" t="s">
        <v>3143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2130</v>
      </c>
      <c r="D331" s="3" t="s">
        <v>30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3144</v>
      </c>
      <c r="M331" s="1" t="s">
        <v>3144</v>
      </c>
      <c r="N331" s="1" t="s">
        <v>30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3144</v>
      </c>
      <c r="AA331" s="1" t="s">
        <v>3144</v>
      </c>
      <c r="AB331" s="1" t="s">
        <v>30</v>
      </c>
      <c r="AC331" s="1" t="s">
        <v>3145</v>
      </c>
      <c r="AD331" s="1" t="s">
        <v>3145</v>
      </c>
    </row>
    <row r="332" spans="1:30" x14ac:dyDescent="0.25">
      <c r="A332" s="2" t="s">
        <v>30</v>
      </c>
      <c r="B332" s="2" t="s">
        <v>30</v>
      </c>
      <c r="C332" s="3" t="s">
        <v>30</v>
      </c>
      <c r="D332" s="3" t="s">
        <v>2129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3144</v>
      </c>
      <c r="O332" s="1" t="s">
        <v>3144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3144</v>
      </c>
      <c r="AA332" s="1" t="s">
        <v>3144</v>
      </c>
      <c r="AB332" s="1" t="s">
        <v>30</v>
      </c>
      <c r="AC332" s="1" t="s">
        <v>3145</v>
      </c>
      <c r="AD332" s="1" t="s">
        <v>3145</v>
      </c>
    </row>
    <row r="333" spans="1:30" x14ac:dyDescent="0.25">
      <c r="A333" s="2" t="s">
        <v>30</v>
      </c>
      <c r="B333" s="2" t="s">
        <v>30</v>
      </c>
      <c r="C333" s="3" t="s">
        <v>2126</v>
      </c>
      <c r="D333" s="3" t="s">
        <v>2127</v>
      </c>
      <c r="E333" s="3" t="s">
        <v>2128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3146</v>
      </c>
      <c r="N333" s="1" t="s">
        <v>30</v>
      </c>
      <c r="O333" s="1" t="s">
        <v>3146</v>
      </c>
      <c r="P333" s="1" t="s">
        <v>30</v>
      </c>
      <c r="Q333" s="1" t="s">
        <v>3146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3146</v>
      </c>
      <c r="AB333" s="1" t="s">
        <v>30</v>
      </c>
      <c r="AC333" s="1" t="s">
        <v>30</v>
      </c>
      <c r="AD333" s="1" t="s">
        <v>3147</v>
      </c>
    </row>
    <row r="334" spans="1:30" x14ac:dyDescent="0.25">
      <c r="A334" s="2" t="s">
        <v>30</v>
      </c>
      <c r="B334" s="2" t="s">
        <v>30</v>
      </c>
      <c r="C334" s="3" t="s">
        <v>3148</v>
      </c>
      <c r="D334" s="3" t="s">
        <v>30</v>
      </c>
      <c r="E334" s="3" t="s">
        <v>3149</v>
      </c>
      <c r="F334" s="3" t="s">
        <v>30</v>
      </c>
      <c r="G334" s="3" t="s">
        <v>30</v>
      </c>
      <c r="H334" s="3" t="s">
        <v>30</v>
      </c>
      <c r="I334" s="3" t="s">
        <v>3150</v>
      </c>
      <c r="J334" s="1" t="s">
        <v>30</v>
      </c>
      <c r="K334" s="1" t="s">
        <v>30</v>
      </c>
      <c r="L334" s="1" t="s">
        <v>30</v>
      </c>
      <c r="M334" s="1" t="s">
        <v>3146</v>
      </c>
      <c r="N334" s="1" t="s">
        <v>30</v>
      </c>
      <c r="O334" s="1" t="s">
        <v>30</v>
      </c>
      <c r="P334" s="1" t="s">
        <v>30</v>
      </c>
      <c r="Q334" s="1" t="s">
        <v>3146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3146</v>
      </c>
      <c r="Y334" s="1" t="s">
        <v>3151</v>
      </c>
      <c r="Z334" s="1" t="s">
        <v>3146</v>
      </c>
      <c r="AA334" s="1" t="s">
        <v>3151</v>
      </c>
      <c r="AB334" s="1" t="s">
        <v>30</v>
      </c>
      <c r="AC334" s="1" t="s">
        <v>3147</v>
      </c>
      <c r="AD334" s="1" t="s">
        <v>3147</v>
      </c>
    </row>
    <row r="335" spans="1:30" x14ac:dyDescent="0.25">
      <c r="A335" s="2" t="s">
        <v>30</v>
      </c>
      <c r="B335" s="2" t="s">
        <v>30</v>
      </c>
      <c r="C335" s="3" t="s">
        <v>30</v>
      </c>
      <c r="D335" s="3" t="s">
        <v>30</v>
      </c>
      <c r="E335" s="3" t="s">
        <v>2125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3152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3152</v>
      </c>
      <c r="AB335" s="1" t="s">
        <v>30</v>
      </c>
      <c r="AC335" s="1" t="s">
        <v>30</v>
      </c>
      <c r="AD335" s="1" t="s">
        <v>3153</v>
      </c>
    </row>
    <row r="336" spans="1:30" x14ac:dyDescent="0.25">
      <c r="A336" s="2" t="s">
        <v>30</v>
      </c>
      <c r="B336" s="2" t="s">
        <v>30</v>
      </c>
      <c r="C336" s="3" t="s">
        <v>30</v>
      </c>
      <c r="D336" s="3" t="s">
        <v>30</v>
      </c>
      <c r="E336" s="3" t="s">
        <v>3154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3155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3155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30</v>
      </c>
      <c r="D337" s="3" t="s">
        <v>2123</v>
      </c>
      <c r="E337" s="3" t="s">
        <v>2124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3156</v>
      </c>
      <c r="O337" s="1" t="s">
        <v>3156</v>
      </c>
      <c r="P337" s="1" t="s">
        <v>3156</v>
      </c>
      <c r="Q337" s="1" t="s">
        <v>3157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3156</v>
      </c>
      <c r="AA337" s="1" t="s">
        <v>3158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2120</v>
      </c>
      <c r="D338" s="3" t="s">
        <v>2121</v>
      </c>
      <c r="E338" s="3" t="s">
        <v>2122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3159</v>
      </c>
      <c r="N338" s="1" t="s">
        <v>30</v>
      </c>
      <c r="O338" s="1" t="s">
        <v>3159</v>
      </c>
      <c r="P338" s="1" t="s">
        <v>30</v>
      </c>
      <c r="Q338" s="1" t="s">
        <v>3159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3159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2117</v>
      </c>
      <c r="D339" s="3" t="s">
        <v>2118</v>
      </c>
      <c r="E339" s="3" t="s">
        <v>2119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3160</v>
      </c>
      <c r="M339" s="1" t="s">
        <v>3161</v>
      </c>
      <c r="N339" s="1" t="s">
        <v>3161</v>
      </c>
      <c r="O339" s="1" t="s">
        <v>3162</v>
      </c>
      <c r="P339" s="1" t="s">
        <v>3160</v>
      </c>
      <c r="Q339" s="1" t="s">
        <v>3161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3163</v>
      </c>
      <c r="AA339" s="1" t="s">
        <v>3163</v>
      </c>
      <c r="AB339" s="1" t="s">
        <v>30</v>
      </c>
      <c r="AC339" s="1" t="s">
        <v>3164</v>
      </c>
      <c r="AD339" s="1" t="s">
        <v>3165</v>
      </c>
    </row>
    <row r="340" spans="1:30" x14ac:dyDescent="0.25">
      <c r="A340" s="2" t="s">
        <v>30</v>
      </c>
      <c r="B340" s="2" t="s">
        <v>30</v>
      </c>
      <c r="C340" s="3" t="s">
        <v>30</v>
      </c>
      <c r="D340" s="3" t="s">
        <v>2114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30</v>
      </c>
      <c r="N340" s="1" t="s">
        <v>3166</v>
      </c>
      <c r="O340" s="1" t="s">
        <v>3167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3166</v>
      </c>
      <c r="AA340" s="1" t="s">
        <v>3168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2115</v>
      </c>
      <c r="D341" s="3" t="s">
        <v>2116</v>
      </c>
      <c r="E341" s="3" t="s">
        <v>30</v>
      </c>
      <c r="F341" s="3" t="s">
        <v>30</v>
      </c>
      <c r="G341" s="3" t="s">
        <v>3169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3170</v>
      </c>
      <c r="N341" s="1" t="s">
        <v>30</v>
      </c>
      <c r="O341" s="1" t="s">
        <v>3170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3171</v>
      </c>
      <c r="U341" s="1" t="s">
        <v>3170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3171</v>
      </c>
      <c r="AA341" s="1" t="s">
        <v>3170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2111</v>
      </c>
      <c r="D342" s="3" t="s">
        <v>2112</v>
      </c>
      <c r="E342" s="3" t="s">
        <v>2113</v>
      </c>
      <c r="F342" s="3" t="s">
        <v>30</v>
      </c>
      <c r="G342" s="3" t="s">
        <v>30</v>
      </c>
      <c r="H342" s="3" t="s">
        <v>3172</v>
      </c>
      <c r="I342" s="3" t="s">
        <v>30</v>
      </c>
      <c r="J342" s="1" t="s">
        <v>30</v>
      </c>
      <c r="K342" s="1" t="s">
        <v>30</v>
      </c>
      <c r="L342" s="1" t="s">
        <v>3173</v>
      </c>
      <c r="M342" s="1" t="s">
        <v>3174</v>
      </c>
      <c r="N342" s="1" t="s">
        <v>3173</v>
      </c>
      <c r="O342" s="1" t="s">
        <v>3173</v>
      </c>
      <c r="P342" s="1" t="s">
        <v>3173</v>
      </c>
      <c r="Q342" s="1" t="s">
        <v>3174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3175</v>
      </c>
      <c r="X342" s="1" t="s">
        <v>30</v>
      </c>
      <c r="Y342" s="1" t="s">
        <v>30</v>
      </c>
      <c r="Z342" s="1" t="s">
        <v>3173</v>
      </c>
      <c r="AA342" s="1" t="s">
        <v>3176</v>
      </c>
      <c r="AB342" s="1" t="s">
        <v>30</v>
      </c>
      <c r="AC342" s="1" t="s">
        <v>30</v>
      </c>
      <c r="AD342" s="1" t="s">
        <v>3177</v>
      </c>
    </row>
    <row r="343" spans="1:30" x14ac:dyDescent="0.25">
      <c r="A343" s="2" t="s">
        <v>30</v>
      </c>
      <c r="B343" s="2" t="s">
        <v>30</v>
      </c>
      <c r="C343" s="3" t="s">
        <v>2110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3178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3178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30</v>
      </c>
      <c r="D344" s="3" t="s">
        <v>2109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30</v>
      </c>
      <c r="N344" s="1" t="s">
        <v>30</v>
      </c>
      <c r="O344" s="1" t="s">
        <v>3179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3180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30</v>
      </c>
      <c r="E345" s="3" t="s">
        <v>2418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3181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3181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30</v>
      </c>
      <c r="B346" s="2" t="s">
        <v>30</v>
      </c>
      <c r="C346" s="3" t="s">
        <v>2106</v>
      </c>
      <c r="D346" s="3" t="s">
        <v>2107</v>
      </c>
      <c r="E346" s="3" t="s">
        <v>2108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3182</v>
      </c>
      <c r="M346" s="1" t="s">
        <v>3182</v>
      </c>
      <c r="N346" s="1" t="s">
        <v>3182</v>
      </c>
      <c r="O346" s="1" t="s">
        <v>3182</v>
      </c>
      <c r="P346" s="1" t="s">
        <v>3182</v>
      </c>
      <c r="Q346" s="1" t="s">
        <v>3182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3182</v>
      </c>
      <c r="AA346" s="1" t="s">
        <v>3182</v>
      </c>
      <c r="AB346" s="1" t="s">
        <v>30</v>
      </c>
      <c r="AC346" s="1" t="s">
        <v>3183</v>
      </c>
      <c r="AD346" s="1" t="s">
        <v>3183</v>
      </c>
    </row>
    <row r="347" spans="1:30" x14ac:dyDescent="0.25">
      <c r="A347" s="2" t="s">
        <v>30</v>
      </c>
      <c r="B347" s="2" t="s">
        <v>30</v>
      </c>
      <c r="C347" s="3" t="s">
        <v>30</v>
      </c>
      <c r="D347" s="3" t="s">
        <v>2102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3184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3184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2103</v>
      </c>
      <c r="D348" s="3" t="s">
        <v>2104</v>
      </c>
      <c r="E348" s="3" t="s">
        <v>2105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3185</v>
      </c>
      <c r="N348" s="1" t="s">
        <v>30</v>
      </c>
      <c r="O348" s="1" t="s">
        <v>3186</v>
      </c>
      <c r="P348" s="1" t="s">
        <v>2749</v>
      </c>
      <c r="Q348" s="1" t="s">
        <v>3187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2749</v>
      </c>
      <c r="AA348" s="1" t="s">
        <v>3188</v>
      </c>
      <c r="AB348" s="1" t="s">
        <v>30</v>
      </c>
      <c r="AC348" s="1" t="s">
        <v>30</v>
      </c>
      <c r="AD348" s="1" t="s">
        <v>3189</v>
      </c>
    </row>
    <row r="349" spans="1:30" x14ac:dyDescent="0.25">
      <c r="A349" s="2" t="s">
        <v>30</v>
      </c>
      <c r="B349" s="2" t="s">
        <v>30</v>
      </c>
      <c r="C349" s="3" t="s">
        <v>2099</v>
      </c>
      <c r="D349" s="3" t="s">
        <v>2100</v>
      </c>
      <c r="E349" s="3" t="s">
        <v>2101</v>
      </c>
      <c r="F349" s="3" t="s">
        <v>30</v>
      </c>
      <c r="G349" s="3" t="s">
        <v>3190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3191</v>
      </c>
      <c r="M349" s="1" t="s">
        <v>3191</v>
      </c>
      <c r="N349" s="1" t="s">
        <v>30</v>
      </c>
      <c r="O349" s="1" t="s">
        <v>3191</v>
      </c>
      <c r="P349" s="1" t="s">
        <v>30</v>
      </c>
      <c r="Q349" s="1" t="s">
        <v>3191</v>
      </c>
      <c r="R349" s="1" t="s">
        <v>30</v>
      </c>
      <c r="S349" s="1" t="s">
        <v>30</v>
      </c>
      <c r="T349" s="1" t="s">
        <v>3191</v>
      </c>
      <c r="U349" s="1" t="s">
        <v>3191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3191</v>
      </c>
      <c r="AA349" s="1" t="s">
        <v>3191</v>
      </c>
      <c r="AB349" s="1" t="s">
        <v>30</v>
      </c>
      <c r="AC349" s="1" t="s">
        <v>3189</v>
      </c>
      <c r="AD349" s="1" t="s">
        <v>3189</v>
      </c>
    </row>
    <row r="350" spans="1:30" x14ac:dyDescent="0.25">
      <c r="A350" s="2" t="s">
        <v>30</v>
      </c>
      <c r="B350" s="2" t="s">
        <v>30</v>
      </c>
      <c r="C350" s="3" t="s">
        <v>2097</v>
      </c>
      <c r="D350" s="3" t="s">
        <v>30</v>
      </c>
      <c r="E350" s="3" t="s">
        <v>2098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3192</v>
      </c>
      <c r="N350" s="1" t="s">
        <v>30</v>
      </c>
      <c r="O350" s="1" t="s">
        <v>30</v>
      </c>
      <c r="P350" s="1" t="s">
        <v>30</v>
      </c>
      <c r="Q350" s="1" t="s">
        <v>3192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3192</v>
      </c>
      <c r="AB350" s="1" t="s">
        <v>30</v>
      </c>
      <c r="AC350" s="1" t="s">
        <v>30</v>
      </c>
      <c r="AD350" s="1" t="s">
        <v>3193</v>
      </c>
    </row>
    <row r="351" spans="1:30" x14ac:dyDescent="0.25">
      <c r="A351" s="2" t="s">
        <v>30</v>
      </c>
      <c r="B351" s="2" t="s">
        <v>30</v>
      </c>
      <c r="C351" s="3" t="s">
        <v>30</v>
      </c>
      <c r="D351" s="3" t="s">
        <v>2096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30</v>
      </c>
      <c r="N351" s="1" t="s">
        <v>3194</v>
      </c>
      <c r="O351" s="1" t="s">
        <v>3195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3194</v>
      </c>
      <c r="AA351" s="1" t="s">
        <v>3196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2093</v>
      </c>
      <c r="D352" s="3" t="s">
        <v>2094</v>
      </c>
      <c r="E352" s="3" t="s">
        <v>30</v>
      </c>
      <c r="F352" s="3" t="s">
        <v>30</v>
      </c>
      <c r="G352" s="3" t="s">
        <v>3197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3192</v>
      </c>
      <c r="M352" s="1" t="s">
        <v>3192</v>
      </c>
      <c r="N352" s="1" t="s">
        <v>30</v>
      </c>
      <c r="O352" s="1" t="s">
        <v>3192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3192</v>
      </c>
      <c r="U352" s="1" t="s">
        <v>3198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3192</v>
      </c>
      <c r="AA352" s="1" t="s">
        <v>3198</v>
      </c>
      <c r="AB352" s="1" t="s">
        <v>30</v>
      </c>
      <c r="AC352" s="1" t="s">
        <v>3193</v>
      </c>
      <c r="AD352" s="1" t="s">
        <v>3193</v>
      </c>
    </row>
    <row r="353" spans="1:30" x14ac:dyDescent="0.25">
      <c r="A353" s="2" t="s">
        <v>30</v>
      </c>
      <c r="B353" s="2" t="s">
        <v>30</v>
      </c>
      <c r="C353" s="3" t="s">
        <v>2090</v>
      </c>
      <c r="D353" s="3" t="s">
        <v>2091</v>
      </c>
      <c r="E353" s="3" t="s">
        <v>2092</v>
      </c>
      <c r="F353" s="3" t="s">
        <v>30</v>
      </c>
      <c r="G353" s="3" t="s">
        <v>3199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3200</v>
      </c>
      <c r="M353" s="1" t="s">
        <v>3200</v>
      </c>
      <c r="N353" s="1" t="s">
        <v>3200</v>
      </c>
      <c r="O353" s="1" t="s">
        <v>3200</v>
      </c>
      <c r="P353" s="1" t="s">
        <v>3200</v>
      </c>
      <c r="Q353" s="1" t="s">
        <v>3200</v>
      </c>
      <c r="R353" s="1" t="s">
        <v>30</v>
      </c>
      <c r="S353" s="1" t="s">
        <v>30</v>
      </c>
      <c r="T353" s="1" t="s">
        <v>3200</v>
      </c>
      <c r="U353" s="1" t="s">
        <v>3200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3200</v>
      </c>
      <c r="AA353" s="1" t="s">
        <v>3200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2089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3201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3202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2086</v>
      </c>
      <c r="D355" s="3" t="s">
        <v>2087</v>
      </c>
      <c r="E355" s="3" t="s">
        <v>2088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3203</v>
      </c>
      <c r="N355" s="1" t="s">
        <v>3203</v>
      </c>
      <c r="O355" s="1" t="s">
        <v>3203</v>
      </c>
      <c r="P355" s="1" t="s">
        <v>3203</v>
      </c>
      <c r="Q355" s="1" t="s">
        <v>3203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3203</v>
      </c>
      <c r="AA355" s="1" t="s">
        <v>3203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30</v>
      </c>
      <c r="D356" s="3" t="s">
        <v>2085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3204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3205</v>
      </c>
      <c r="AB356" s="1" t="s">
        <v>30</v>
      </c>
      <c r="AC356" s="1" t="s">
        <v>30</v>
      </c>
      <c r="AD356" s="1" t="s">
        <v>2827</v>
      </c>
    </row>
    <row r="357" spans="1:30" x14ac:dyDescent="0.25">
      <c r="A357" s="2" t="s">
        <v>30</v>
      </c>
      <c r="B357" s="2" t="s">
        <v>30</v>
      </c>
      <c r="C357" s="3" t="s">
        <v>2082</v>
      </c>
      <c r="D357" s="3" t="s">
        <v>2083</v>
      </c>
      <c r="E357" s="3" t="s">
        <v>2084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3203</v>
      </c>
      <c r="N357" s="1" t="s">
        <v>30</v>
      </c>
      <c r="O357" s="1" t="s">
        <v>3203</v>
      </c>
      <c r="P357" s="1" t="s">
        <v>30</v>
      </c>
      <c r="Q357" s="1" t="s">
        <v>3203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3203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2081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3206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3206</v>
      </c>
      <c r="AB358" s="1" t="s">
        <v>30</v>
      </c>
      <c r="AC358" s="1" t="s">
        <v>30</v>
      </c>
      <c r="AD358" s="1" t="s">
        <v>3207</v>
      </c>
    </row>
    <row r="359" spans="1:30" x14ac:dyDescent="0.25">
      <c r="A359" s="2" t="s">
        <v>30</v>
      </c>
      <c r="B359" s="2" t="s">
        <v>30</v>
      </c>
      <c r="C359" s="3" t="s">
        <v>2079</v>
      </c>
      <c r="D359" s="3" t="s">
        <v>30</v>
      </c>
      <c r="E359" s="3" t="s">
        <v>2080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3206</v>
      </c>
      <c r="M359" s="1" t="s">
        <v>3206</v>
      </c>
      <c r="N359" s="1" t="s">
        <v>30</v>
      </c>
      <c r="O359" s="1" t="s">
        <v>30</v>
      </c>
      <c r="P359" s="1" t="s">
        <v>3206</v>
      </c>
      <c r="Q359" s="1" t="s">
        <v>3206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3206</v>
      </c>
      <c r="AA359" s="1" t="s">
        <v>3206</v>
      </c>
      <c r="AB359" s="1" t="s">
        <v>30</v>
      </c>
      <c r="AC359" s="1" t="s">
        <v>3207</v>
      </c>
      <c r="AD359" s="1" t="s">
        <v>3207</v>
      </c>
    </row>
    <row r="360" spans="1:30" x14ac:dyDescent="0.25">
      <c r="A360" s="2" t="s">
        <v>30</v>
      </c>
      <c r="B360" s="2" t="s">
        <v>30</v>
      </c>
      <c r="C360" s="3" t="s">
        <v>2076</v>
      </c>
      <c r="D360" s="3" t="s">
        <v>2077</v>
      </c>
      <c r="E360" s="3" t="s">
        <v>2078</v>
      </c>
      <c r="F360" s="3" t="s">
        <v>30</v>
      </c>
      <c r="G360" s="3" t="s">
        <v>3208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3209</v>
      </c>
      <c r="M360" s="1" t="s">
        <v>3209</v>
      </c>
      <c r="N360" s="1" t="s">
        <v>3209</v>
      </c>
      <c r="O360" s="1" t="s">
        <v>3209</v>
      </c>
      <c r="P360" s="1" t="s">
        <v>3209</v>
      </c>
      <c r="Q360" s="1" t="s">
        <v>3209</v>
      </c>
      <c r="R360" s="1" t="s">
        <v>30</v>
      </c>
      <c r="S360" s="1" t="s">
        <v>30</v>
      </c>
      <c r="T360" s="1" t="s">
        <v>3209</v>
      </c>
      <c r="U360" s="1" t="s">
        <v>3209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3209</v>
      </c>
      <c r="AA360" s="1" t="s">
        <v>3209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30</v>
      </c>
      <c r="E361" s="3" t="s">
        <v>2075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3210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3210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2074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3210</v>
      </c>
      <c r="M362" s="1" t="s">
        <v>3210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3210</v>
      </c>
      <c r="AA362" s="1" t="s">
        <v>3210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2071</v>
      </c>
      <c r="D363" s="3" t="s">
        <v>2072</v>
      </c>
      <c r="E363" s="3" t="s">
        <v>2073</v>
      </c>
      <c r="F363" s="3" t="s">
        <v>30</v>
      </c>
      <c r="G363" s="3" t="s">
        <v>3211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3210</v>
      </c>
      <c r="N363" s="1" t="s">
        <v>30</v>
      </c>
      <c r="O363" s="1" t="s">
        <v>3210</v>
      </c>
      <c r="P363" s="1" t="s">
        <v>30</v>
      </c>
      <c r="Q363" s="1" t="s">
        <v>3210</v>
      </c>
      <c r="R363" s="1" t="s">
        <v>30</v>
      </c>
      <c r="S363" s="1" t="s">
        <v>30</v>
      </c>
      <c r="T363" s="1" t="s">
        <v>3210</v>
      </c>
      <c r="U363" s="1" t="s">
        <v>3210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3210</v>
      </c>
      <c r="AA363" s="1" t="s">
        <v>3210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3212</v>
      </c>
      <c r="D364" s="3" t="s">
        <v>30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3213</v>
      </c>
      <c r="N364" s="1" t="s">
        <v>30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3213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2069</v>
      </c>
      <c r="D365" s="3" t="s">
        <v>2070</v>
      </c>
      <c r="E365" s="3" t="s">
        <v>30</v>
      </c>
      <c r="F365" s="3" t="s">
        <v>30</v>
      </c>
      <c r="G365" s="3" t="s">
        <v>3214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3215</v>
      </c>
      <c r="M365" s="1" t="s">
        <v>3216</v>
      </c>
      <c r="N365" s="1" t="s">
        <v>30</v>
      </c>
      <c r="O365" s="1" t="s">
        <v>3216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3215</v>
      </c>
      <c r="U365" s="1" t="s">
        <v>3217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3215</v>
      </c>
      <c r="AA365" s="1" t="s">
        <v>3216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2417</v>
      </c>
      <c r="D366" s="3" t="s">
        <v>2067</v>
      </c>
      <c r="E366" s="3" t="s">
        <v>2068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3218</v>
      </c>
      <c r="N366" s="1" t="s">
        <v>3218</v>
      </c>
      <c r="O366" s="1" t="s">
        <v>3218</v>
      </c>
      <c r="P366" s="1" t="s">
        <v>3218</v>
      </c>
      <c r="Q366" s="1" t="s">
        <v>3218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3218</v>
      </c>
      <c r="AA366" s="1" t="s">
        <v>3218</v>
      </c>
      <c r="AB366" s="1" t="s">
        <v>30</v>
      </c>
      <c r="AC366" s="1" t="s">
        <v>3219</v>
      </c>
      <c r="AD366" s="1" t="s">
        <v>3219</v>
      </c>
    </row>
    <row r="367" spans="1:30" x14ac:dyDescent="0.25">
      <c r="A367" s="2" t="s">
        <v>30</v>
      </c>
      <c r="B367" s="2" t="s">
        <v>30</v>
      </c>
      <c r="C367" s="3" t="s">
        <v>2064</v>
      </c>
      <c r="D367" s="3" t="s">
        <v>2065</v>
      </c>
      <c r="E367" s="3" t="s">
        <v>2066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3220</v>
      </c>
      <c r="N367" s="1" t="s">
        <v>3220</v>
      </c>
      <c r="O367" s="1" t="s">
        <v>3220</v>
      </c>
      <c r="P367" s="1" t="s">
        <v>3220</v>
      </c>
      <c r="Q367" s="1" t="s">
        <v>3220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3220</v>
      </c>
      <c r="AA367" s="1" t="s">
        <v>3220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30</v>
      </c>
      <c r="D368" s="3" t="s">
        <v>2061</v>
      </c>
      <c r="E368" s="3" t="s">
        <v>2062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30</v>
      </c>
      <c r="N368" s="1" t="s">
        <v>30</v>
      </c>
      <c r="O368" s="1" t="s">
        <v>3221</v>
      </c>
      <c r="P368" s="1" t="s">
        <v>30</v>
      </c>
      <c r="Q368" s="1" t="s">
        <v>3221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3221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30</v>
      </c>
      <c r="D369" s="3" t="s">
        <v>2060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3222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3223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2063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3224</v>
      </c>
      <c r="M370" s="1" t="s">
        <v>3224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3224</v>
      </c>
      <c r="AA370" s="1" t="s">
        <v>3224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3225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3226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3226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2058</v>
      </c>
      <c r="E372" s="3" t="s">
        <v>2059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3227</v>
      </c>
      <c r="P372" s="1" t="s">
        <v>30</v>
      </c>
      <c r="Q372" s="1" t="s">
        <v>3228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3229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30</v>
      </c>
      <c r="E373" s="3" t="s">
        <v>3230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30</v>
      </c>
      <c r="P373" s="1" t="s">
        <v>30</v>
      </c>
      <c r="Q373" s="1" t="s">
        <v>3231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3231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30</v>
      </c>
      <c r="D374" s="3" t="s">
        <v>30</v>
      </c>
      <c r="E374" s="3" t="s">
        <v>2057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30</v>
      </c>
      <c r="N374" s="1" t="s">
        <v>30</v>
      </c>
      <c r="O374" s="1" t="s">
        <v>30</v>
      </c>
      <c r="P374" s="1" t="s">
        <v>30</v>
      </c>
      <c r="Q374" s="1" t="s">
        <v>3232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3233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30</v>
      </c>
      <c r="D375" s="3" t="s">
        <v>30</v>
      </c>
      <c r="E375" s="3" t="s">
        <v>3234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30</v>
      </c>
      <c r="O375" s="1" t="s">
        <v>30</v>
      </c>
      <c r="P375" s="1" t="s">
        <v>30</v>
      </c>
      <c r="Q375" s="1" t="s">
        <v>3235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3236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30</v>
      </c>
      <c r="D376" s="3" t="s">
        <v>2055</v>
      </c>
      <c r="E376" s="3" t="s">
        <v>2056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30</v>
      </c>
      <c r="N376" s="1" t="s">
        <v>30</v>
      </c>
      <c r="O376" s="1" t="s">
        <v>3237</v>
      </c>
      <c r="P376" s="1" t="s">
        <v>30</v>
      </c>
      <c r="Q376" s="1" t="s">
        <v>3237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3237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3238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3239</v>
      </c>
      <c r="O377" s="1" t="s">
        <v>3239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3239</v>
      </c>
      <c r="AA377" s="1" t="s">
        <v>3239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2052</v>
      </c>
      <c r="D378" s="3" t="s">
        <v>2053</v>
      </c>
      <c r="E378" s="3" t="s">
        <v>2054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3240</v>
      </c>
      <c r="M378" s="1" t="s">
        <v>3241</v>
      </c>
      <c r="N378" s="1" t="s">
        <v>3240</v>
      </c>
      <c r="O378" s="1" t="s">
        <v>3241</v>
      </c>
      <c r="P378" s="1" t="s">
        <v>3240</v>
      </c>
      <c r="Q378" s="1" t="s">
        <v>3242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3240</v>
      </c>
      <c r="AA378" s="1" t="s">
        <v>3243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2049</v>
      </c>
      <c r="D379" s="3" t="s">
        <v>2050</v>
      </c>
      <c r="E379" s="3" t="s">
        <v>2051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3244</v>
      </c>
      <c r="M379" s="1" t="s">
        <v>3244</v>
      </c>
      <c r="N379" s="1" t="s">
        <v>3244</v>
      </c>
      <c r="O379" s="1" t="s">
        <v>3244</v>
      </c>
      <c r="P379" s="1" t="s">
        <v>3244</v>
      </c>
      <c r="Q379" s="1" t="s">
        <v>3244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3244</v>
      </c>
      <c r="AA379" s="1" t="s">
        <v>3244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2045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3245</v>
      </c>
      <c r="O380" s="1" t="s">
        <v>3245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3245</v>
      </c>
      <c r="AA380" s="1" t="s">
        <v>3245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2047</v>
      </c>
      <c r="D381" s="3" t="s">
        <v>30</v>
      </c>
      <c r="E381" s="3" t="s">
        <v>2048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3245</v>
      </c>
      <c r="M381" s="1" t="s">
        <v>3245</v>
      </c>
      <c r="N381" s="1" t="s">
        <v>30</v>
      </c>
      <c r="O381" s="1" t="s">
        <v>30</v>
      </c>
      <c r="P381" s="1" t="s">
        <v>3245</v>
      </c>
      <c r="Q381" s="1" t="s">
        <v>3245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3245</v>
      </c>
      <c r="AA381" s="1" t="s">
        <v>3245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2046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3245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3245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2043</v>
      </c>
      <c r="E383" s="3" t="s">
        <v>2044</v>
      </c>
      <c r="F383" s="3" t="s">
        <v>30</v>
      </c>
      <c r="G383" s="3" t="s">
        <v>30</v>
      </c>
      <c r="H383" s="3" t="s">
        <v>30</v>
      </c>
      <c r="I383" s="3" t="s">
        <v>3246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3245</v>
      </c>
      <c r="P383" s="1" t="s">
        <v>30</v>
      </c>
      <c r="Q383" s="1" t="s">
        <v>3245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3245</v>
      </c>
      <c r="Y383" s="1" t="s">
        <v>3245</v>
      </c>
      <c r="Z383" s="1" t="s">
        <v>3245</v>
      </c>
      <c r="AA383" s="1" t="s">
        <v>3245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30</v>
      </c>
      <c r="D384" s="3" t="s">
        <v>30</v>
      </c>
      <c r="E384" s="3" t="s">
        <v>2042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3247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3247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2040</v>
      </c>
      <c r="D385" s="3" t="s">
        <v>2041</v>
      </c>
      <c r="E385" s="3" t="s">
        <v>30</v>
      </c>
      <c r="F385" s="3" t="s">
        <v>30</v>
      </c>
      <c r="G385" s="3" t="s">
        <v>3248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3249</v>
      </c>
      <c r="M385" s="1" t="s">
        <v>3249</v>
      </c>
      <c r="N385" s="1" t="s">
        <v>30</v>
      </c>
      <c r="O385" s="1" t="s">
        <v>3249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3249</v>
      </c>
      <c r="U385" s="1" t="s">
        <v>3249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3249</v>
      </c>
      <c r="AA385" s="1" t="s">
        <v>3249</v>
      </c>
      <c r="AB385" s="1" t="s">
        <v>30</v>
      </c>
      <c r="AC385" s="1" t="s">
        <v>3250</v>
      </c>
      <c r="AD385" s="1" t="s">
        <v>3250</v>
      </c>
    </row>
    <row r="386" spans="1:30" x14ac:dyDescent="0.25">
      <c r="A386" s="2" t="s">
        <v>30</v>
      </c>
      <c r="B386" s="2" t="s">
        <v>30</v>
      </c>
      <c r="C386" s="3" t="s">
        <v>30</v>
      </c>
      <c r="D386" s="3" t="s">
        <v>30</v>
      </c>
      <c r="E386" s="3" t="s">
        <v>2039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3251</v>
      </c>
      <c r="Q386" s="1" t="s">
        <v>3251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3251</v>
      </c>
      <c r="AA386" s="1" t="s">
        <v>3251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30</v>
      </c>
      <c r="E387" s="3" t="s">
        <v>3252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3253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3253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2036</v>
      </c>
      <c r="D388" s="3" t="s">
        <v>2037</v>
      </c>
      <c r="E388" s="3" t="s">
        <v>2038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3254</v>
      </c>
      <c r="N388" s="1" t="s">
        <v>30</v>
      </c>
      <c r="O388" s="1" t="s">
        <v>3254</v>
      </c>
      <c r="P388" s="1" t="s">
        <v>3254</v>
      </c>
      <c r="Q388" s="1" t="s">
        <v>3254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3254</v>
      </c>
      <c r="AA388" s="1" t="s">
        <v>3254</v>
      </c>
      <c r="AB388" s="1" t="s">
        <v>30</v>
      </c>
      <c r="AC388" s="1" t="s">
        <v>3255</v>
      </c>
      <c r="AD388" s="1" t="s">
        <v>3255</v>
      </c>
    </row>
    <row r="389" spans="1:30" x14ac:dyDescent="0.25">
      <c r="A389" s="2" t="s">
        <v>30</v>
      </c>
      <c r="B389" s="2" t="s">
        <v>30</v>
      </c>
      <c r="C389" s="3" t="s">
        <v>30</v>
      </c>
      <c r="D389" s="3" t="s">
        <v>30</v>
      </c>
      <c r="E389" s="3" t="s">
        <v>2035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3256</v>
      </c>
      <c r="Q389" s="1" t="s">
        <v>3257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3256</v>
      </c>
      <c r="AA389" s="1" t="s">
        <v>3258</v>
      </c>
      <c r="AB389" s="1" t="s">
        <v>30</v>
      </c>
      <c r="AC389" s="1" t="s">
        <v>30</v>
      </c>
      <c r="AD389" s="1" t="s">
        <v>3189</v>
      </c>
    </row>
    <row r="390" spans="1:30" x14ac:dyDescent="0.25">
      <c r="A390" s="2" t="s">
        <v>30</v>
      </c>
      <c r="B390" s="2" t="s">
        <v>30</v>
      </c>
      <c r="C390" s="3" t="s">
        <v>2032</v>
      </c>
      <c r="D390" s="3" t="s">
        <v>2033</v>
      </c>
      <c r="E390" s="3" t="s">
        <v>2034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3259</v>
      </c>
      <c r="N390" s="1" t="s">
        <v>30</v>
      </c>
      <c r="O390" s="1" t="s">
        <v>3259</v>
      </c>
      <c r="P390" s="1" t="s">
        <v>3259</v>
      </c>
      <c r="Q390" s="1" t="s">
        <v>3259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3259</v>
      </c>
      <c r="AA390" s="1" t="s">
        <v>3259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30</v>
      </c>
      <c r="B391" s="2" t="s">
        <v>30</v>
      </c>
      <c r="C391" s="3" t="s">
        <v>2029</v>
      </c>
      <c r="D391" s="3" t="s">
        <v>2030</v>
      </c>
      <c r="E391" s="3" t="s">
        <v>2031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3260</v>
      </c>
      <c r="N391" s="1" t="s">
        <v>3260</v>
      </c>
      <c r="O391" s="1" t="s">
        <v>3260</v>
      </c>
      <c r="P391" s="1" t="s">
        <v>3260</v>
      </c>
      <c r="Q391" s="1" t="s">
        <v>3260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3260</v>
      </c>
      <c r="AA391" s="1" t="s">
        <v>3260</v>
      </c>
      <c r="AB391" s="1" t="s">
        <v>30</v>
      </c>
      <c r="AC391" s="1" t="s">
        <v>30</v>
      </c>
      <c r="AD391" s="1" t="s">
        <v>2276</v>
      </c>
    </row>
    <row r="392" spans="1:30" x14ac:dyDescent="0.25">
      <c r="A392" s="2" t="s">
        <v>30</v>
      </c>
      <c r="B392" s="2" t="s">
        <v>30</v>
      </c>
      <c r="C392" s="3" t="s">
        <v>2027</v>
      </c>
      <c r="D392" s="3" t="s">
        <v>30</v>
      </c>
      <c r="E392" s="3" t="s">
        <v>2028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3261</v>
      </c>
      <c r="M392" s="1" t="s">
        <v>3261</v>
      </c>
      <c r="N392" s="1" t="s">
        <v>30</v>
      </c>
      <c r="O392" s="1" t="s">
        <v>30</v>
      </c>
      <c r="P392" s="1" t="s">
        <v>30</v>
      </c>
      <c r="Q392" s="1" t="s">
        <v>3261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3261</v>
      </c>
      <c r="AA392" s="1" t="s">
        <v>3261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30</v>
      </c>
      <c r="E393" s="3" t="s">
        <v>2026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30</v>
      </c>
      <c r="P393" s="1" t="s">
        <v>3262</v>
      </c>
      <c r="Q393" s="1" t="s">
        <v>3263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3262</v>
      </c>
      <c r="AA393" s="1" t="s">
        <v>3264</v>
      </c>
      <c r="AB393" s="1" t="s">
        <v>30</v>
      </c>
      <c r="AC393" s="1" t="s">
        <v>30</v>
      </c>
      <c r="AD393" s="1" t="s">
        <v>2827</v>
      </c>
    </row>
    <row r="394" spans="1:30" x14ac:dyDescent="0.25">
      <c r="A394" s="2" t="s">
        <v>30</v>
      </c>
      <c r="B394" s="2" t="s">
        <v>30</v>
      </c>
      <c r="C394" s="3" t="s">
        <v>2023</v>
      </c>
      <c r="D394" s="3" t="s">
        <v>2024</v>
      </c>
      <c r="E394" s="3" t="s">
        <v>2025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3265</v>
      </c>
      <c r="N394" s="1" t="s">
        <v>30</v>
      </c>
      <c r="O394" s="1" t="s">
        <v>3265</v>
      </c>
      <c r="P394" s="1" t="s">
        <v>30</v>
      </c>
      <c r="Q394" s="1" t="s">
        <v>3265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3265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30</v>
      </c>
      <c r="D395" s="3" t="s">
        <v>30</v>
      </c>
      <c r="E395" s="3" t="s">
        <v>3266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30</v>
      </c>
      <c r="N395" s="1" t="s">
        <v>30</v>
      </c>
      <c r="O395" s="1" t="s">
        <v>30</v>
      </c>
      <c r="P395" s="1" t="s">
        <v>30</v>
      </c>
      <c r="Q395" s="1" t="s">
        <v>3267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3267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2020</v>
      </c>
      <c r="D396" s="3" t="s">
        <v>2021</v>
      </c>
      <c r="E396" s="3" t="s">
        <v>2022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3268</v>
      </c>
      <c r="N396" s="1" t="s">
        <v>3268</v>
      </c>
      <c r="O396" s="1" t="s">
        <v>3268</v>
      </c>
      <c r="P396" s="1" t="s">
        <v>30</v>
      </c>
      <c r="Q396" s="1" t="s">
        <v>3268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3268</v>
      </c>
      <c r="AA396" s="1" t="s">
        <v>3268</v>
      </c>
      <c r="AB396" s="1" t="s">
        <v>30</v>
      </c>
      <c r="AC396" s="1" t="s">
        <v>3269</v>
      </c>
      <c r="AD396" s="1" t="s">
        <v>3269</v>
      </c>
    </row>
    <row r="397" spans="1:30" x14ac:dyDescent="0.25">
      <c r="A397" s="2" t="s">
        <v>30</v>
      </c>
      <c r="B397" s="2" t="s">
        <v>30</v>
      </c>
      <c r="C397" s="3" t="s">
        <v>30</v>
      </c>
      <c r="D397" s="3" t="s">
        <v>30</v>
      </c>
      <c r="E397" s="3" t="s">
        <v>2019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3268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3268</v>
      </c>
      <c r="AB397" s="1" t="s">
        <v>30</v>
      </c>
      <c r="AC397" s="1" t="s">
        <v>30</v>
      </c>
      <c r="AD397" s="1" t="s">
        <v>3269</v>
      </c>
    </row>
    <row r="398" spans="1:30" x14ac:dyDescent="0.25">
      <c r="A398" s="2" t="s">
        <v>30</v>
      </c>
      <c r="B398" s="2" t="s">
        <v>30</v>
      </c>
      <c r="C398" s="3" t="s">
        <v>30</v>
      </c>
      <c r="D398" s="3" t="s">
        <v>30</v>
      </c>
      <c r="E398" s="3" t="s">
        <v>2018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3270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3270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2015</v>
      </c>
      <c r="D399" s="3" t="s">
        <v>2016</v>
      </c>
      <c r="E399" s="3" t="s">
        <v>2017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3271</v>
      </c>
      <c r="M399" s="1" t="s">
        <v>3271</v>
      </c>
      <c r="N399" s="1" t="s">
        <v>30</v>
      </c>
      <c r="O399" s="1" t="s">
        <v>3271</v>
      </c>
      <c r="P399" s="1" t="s">
        <v>30</v>
      </c>
      <c r="Q399" s="1" t="s">
        <v>3271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3271</v>
      </c>
      <c r="AA399" s="1" t="s">
        <v>3271</v>
      </c>
      <c r="AB399" s="1" t="s">
        <v>30</v>
      </c>
      <c r="AC399" s="1" t="s">
        <v>30</v>
      </c>
      <c r="AD399" s="1" t="s">
        <v>2275</v>
      </c>
    </row>
    <row r="400" spans="1:30" x14ac:dyDescent="0.25">
      <c r="A400" s="2" t="s">
        <v>30</v>
      </c>
      <c r="B400" s="2" t="s">
        <v>30</v>
      </c>
      <c r="C400" s="3" t="s">
        <v>2012</v>
      </c>
      <c r="D400" s="3" t="s">
        <v>2013</v>
      </c>
      <c r="E400" s="3" t="s">
        <v>2014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3272</v>
      </c>
      <c r="N400" s="1" t="s">
        <v>30</v>
      </c>
      <c r="O400" s="1" t="s">
        <v>3272</v>
      </c>
      <c r="P400" s="1" t="s">
        <v>30</v>
      </c>
      <c r="Q400" s="1" t="s">
        <v>3272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3272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2415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3273</v>
      </c>
      <c r="M401" s="1" t="s">
        <v>3273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3273</v>
      </c>
      <c r="AA401" s="1" t="s">
        <v>3273</v>
      </c>
      <c r="AB401" s="1" t="s">
        <v>30</v>
      </c>
      <c r="AC401" s="1" t="s">
        <v>2416</v>
      </c>
      <c r="AD401" s="1" t="s">
        <v>2416</v>
      </c>
    </row>
    <row r="402" spans="1:30" x14ac:dyDescent="0.25">
      <c r="A402" s="2" t="s">
        <v>30</v>
      </c>
      <c r="B402" s="2" t="s">
        <v>30</v>
      </c>
      <c r="C402" s="3" t="s">
        <v>2010</v>
      </c>
      <c r="D402" s="3" t="s">
        <v>2011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3274</v>
      </c>
      <c r="M402" s="1" t="s">
        <v>3274</v>
      </c>
      <c r="N402" s="1" t="s">
        <v>30</v>
      </c>
      <c r="O402" s="1" t="s">
        <v>3274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3274</v>
      </c>
      <c r="AA402" s="1" t="s">
        <v>3274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2007</v>
      </c>
      <c r="D403" s="3" t="s">
        <v>2008</v>
      </c>
      <c r="E403" s="3" t="s">
        <v>2009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3275</v>
      </c>
      <c r="N403" s="1" t="s">
        <v>30</v>
      </c>
      <c r="O403" s="1" t="s">
        <v>3275</v>
      </c>
      <c r="P403" s="1" t="s">
        <v>30</v>
      </c>
      <c r="Q403" s="1" t="s">
        <v>3275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3275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30</v>
      </c>
      <c r="B404" s="2" t="s">
        <v>30</v>
      </c>
      <c r="C404" s="3" t="s">
        <v>2005</v>
      </c>
      <c r="D404" s="3" t="s">
        <v>2414</v>
      </c>
      <c r="E404" s="3" t="s">
        <v>2006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3276</v>
      </c>
      <c r="M404" s="1" t="s">
        <v>3276</v>
      </c>
      <c r="N404" s="1" t="s">
        <v>30</v>
      </c>
      <c r="O404" s="1" t="s">
        <v>3276</v>
      </c>
      <c r="P404" s="1" t="s">
        <v>3276</v>
      </c>
      <c r="Q404" s="1" t="s">
        <v>3276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3276</v>
      </c>
      <c r="AA404" s="1" t="s">
        <v>3276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30</v>
      </c>
      <c r="D405" s="3" t="s">
        <v>30</v>
      </c>
      <c r="E405" s="3" t="s">
        <v>2004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3277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3277</v>
      </c>
      <c r="AB405" s="1" t="s">
        <v>30</v>
      </c>
      <c r="AC405" s="1" t="s">
        <v>30</v>
      </c>
      <c r="AD405" s="1" t="s">
        <v>2413</v>
      </c>
    </row>
    <row r="406" spans="1:30" x14ac:dyDescent="0.25">
      <c r="A406" s="2" t="s">
        <v>30</v>
      </c>
      <c r="B406" s="2" t="s">
        <v>30</v>
      </c>
      <c r="C406" s="3" t="s">
        <v>2003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3278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3278</v>
      </c>
      <c r="AB406" s="1" t="s">
        <v>30</v>
      </c>
      <c r="AC406" s="1" t="s">
        <v>30</v>
      </c>
      <c r="AD406" s="1" t="s">
        <v>3279</v>
      </c>
    </row>
    <row r="407" spans="1:30" x14ac:dyDescent="0.25">
      <c r="A407" s="2" t="s">
        <v>30</v>
      </c>
      <c r="B407" s="2" t="s">
        <v>30</v>
      </c>
      <c r="C407" s="3" t="s">
        <v>2000</v>
      </c>
      <c r="D407" s="3" t="s">
        <v>2001</v>
      </c>
      <c r="E407" s="3" t="s">
        <v>2002</v>
      </c>
      <c r="F407" s="3" t="s">
        <v>30</v>
      </c>
      <c r="G407" s="3" t="s">
        <v>3280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3281</v>
      </c>
      <c r="M407" s="1" t="s">
        <v>3282</v>
      </c>
      <c r="N407" s="1" t="s">
        <v>3283</v>
      </c>
      <c r="O407" s="1" t="s">
        <v>3282</v>
      </c>
      <c r="P407" s="1" t="s">
        <v>3283</v>
      </c>
      <c r="Q407" s="1" t="s">
        <v>3282</v>
      </c>
      <c r="R407" s="1" t="s">
        <v>30</v>
      </c>
      <c r="S407" s="1" t="s">
        <v>30</v>
      </c>
      <c r="T407" s="1" t="s">
        <v>3284</v>
      </c>
      <c r="U407" s="1" t="s">
        <v>3285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3286</v>
      </c>
      <c r="AA407" s="1" t="s">
        <v>3286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30</v>
      </c>
      <c r="D408" s="3" t="s">
        <v>1998</v>
      </c>
      <c r="E408" s="3" t="s">
        <v>1999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3287</v>
      </c>
      <c r="O408" s="1" t="s">
        <v>3287</v>
      </c>
      <c r="P408" s="1" t="s">
        <v>3287</v>
      </c>
      <c r="Q408" s="1" t="s">
        <v>3287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3287</v>
      </c>
      <c r="AA408" s="1" t="s">
        <v>3287</v>
      </c>
      <c r="AB408" s="1" t="s">
        <v>30</v>
      </c>
      <c r="AC408" s="1" t="s">
        <v>3288</v>
      </c>
      <c r="AD408" s="1" t="s">
        <v>3288</v>
      </c>
    </row>
    <row r="409" spans="1:30" x14ac:dyDescent="0.25">
      <c r="A409" s="2" t="s">
        <v>30</v>
      </c>
      <c r="B409" s="2" t="s">
        <v>30</v>
      </c>
      <c r="C409" s="3" t="s">
        <v>3289</v>
      </c>
      <c r="D409" s="3" t="s">
        <v>3290</v>
      </c>
      <c r="E409" s="3" t="s">
        <v>3291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3292</v>
      </c>
      <c r="M409" s="1" t="s">
        <v>3292</v>
      </c>
      <c r="N409" s="1" t="s">
        <v>3292</v>
      </c>
      <c r="O409" s="1" t="s">
        <v>3292</v>
      </c>
      <c r="P409" s="1" t="s">
        <v>3292</v>
      </c>
      <c r="Q409" s="1" t="s">
        <v>3292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3292</v>
      </c>
      <c r="AA409" s="1" t="s">
        <v>3292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1995</v>
      </c>
      <c r="D410" s="3" t="s">
        <v>1996</v>
      </c>
      <c r="E410" s="3" t="s">
        <v>1997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3293</v>
      </c>
      <c r="N410" s="1" t="s">
        <v>30</v>
      </c>
      <c r="O410" s="1" t="s">
        <v>3293</v>
      </c>
      <c r="P410" s="1" t="s">
        <v>3294</v>
      </c>
      <c r="Q410" s="1" t="s">
        <v>3293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3294</v>
      </c>
      <c r="AA410" s="1" t="s">
        <v>3295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1993</v>
      </c>
      <c r="D411" s="3" t="s">
        <v>1994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3296</v>
      </c>
      <c r="N411" s="1" t="s">
        <v>30</v>
      </c>
      <c r="O411" s="1" t="s">
        <v>3296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3296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1990</v>
      </c>
      <c r="D412" s="3" t="s">
        <v>1991</v>
      </c>
      <c r="E412" s="3" t="s">
        <v>1992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3297</v>
      </c>
      <c r="M412" s="1" t="s">
        <v>3297</v>
      </c>
      <c r="N412" s="1" t="s">
        <v>3297</v>
      </c>
      <c r="O412" s="1" t="s">
        <v>3297</v>
      </c>
      <c r="P412" s="1" t="s">
        <v>30</v>
      </c>
      <c r="Q412" s="1" t="s">
        <v>3297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3297</v>
      </c>
      <c r="AA412" s="1" t="s">
        <v>3297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1989</v>
      </c>
      <c r="D413" s="3" t="s">
        <v>30</v>
      </c>
      <c r="E413" s="3" t="s">
        <v>3298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3299</v>
      </c>
      <c r="M413" s="1" t="s">
        <v>3299</v>
      </c>
      <c r="N413" s="1" t="s">
        <v>30</v>
      </c>
      <c r="O413" s="1" t="s">
        <v>30</v>
      </c>
      <c r="P413" s="1" t="s">
        <v>30</v>
      </c>
      <c r="Q413" s="1" t="s">
        <v>3299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3299</v>
      </c>
      <c r="AA413" s="1" t="s">
        <v>3299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1988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3300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3301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30</v>
      </c>
      <c r="B415" s="2" t="s">
        <v>30</v>
      </c>
      <c r="C415" s="3" t="s">
        <v>1986</v>
      </c>
      <c r="D415" s="3" t="s">
        <v>1987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3302</v>
      </c>
      <c r="M415" s="1" t="s">
        <v>3303</v>
      </c>
      <c r="N415" s="1" t="s">
        <v>3302</v>
      </c>
      <c r="O415" s="1" t="s">
        <v>3303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3302</v>
      </c>
      <c r="AA415" s="1" t="s">
        <v>3304</v>
      </c>
      <c r="AB415" s="1" t="s">
        <v>30</v>
      </c>
      <c r="AC415" s="1" t="s">
        <v>30</v>
      </c>
      <c r="AD415" s="1" t="s">
        <v>2412</v>
      </c>
    </row>
    <row r="416" spans="1:30" x14ac:dyDescent="0.25">
      <c r="A416" s="2" t="s">
        <v>30</v>
      </c>
      <c r="B416" s="2" t="s">
        <v>30</v>
      </c>
      <c r="C416" s="3" t="s">
        <v>30</v>
      </c>
      <c r="D416" s="3" t="s">
        <v>3305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3299</v>
      </c>
      <c r="O416" s="1" t="s">
        <v>3299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3299</v>
      </c>
      <c r="AA416" s="1" t="s">
        <v>3299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3306</v>
      </c>
      <c r="B417" s="2" t="s">
        <v>2624</v>
      </c>
      <c r="C417" s="3" t="s">
        <v>1983</v>
      </c>
      <c r="D417" s="3" t="s">
        <v>1984</v>
      </c>
      <c r="E417" s="3" t="s">
        <v>1985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3307</v>
      </c>
      <c r="K417" s="1" t="s">
        <v>3308</v>
      </c>
      <c r="L417" s="1" t="s">
        <v>3307</v>
      </c>
      <c r="M417" s="1" t="s">
        <v>3309</v>
      </c>
      <c r="N417" s="1" t="s">
        <v>3307</v>
      </c>
      <c r="O417" s="1" t="s">
        <v>3310</v>
      </c>
      <c r="P417" s="1" t="s">
        <v>30</v>
      </c>
      <c r="Q417" s="1" t="s">
        <v>3310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3307</v>
      </c>
      <c r="AA417" s="1" t="s">
        <v>3311</v>
      </c>
      <c r="AB417" s="1" t="s">
        <v>2290</v>
      </c>
      <c r="AC417" s="1" t="s">
        <v>2290</v>
      </c>
      <c r="AD417" s="1" t="s">
        <v>2290</v>
      </c>
    </row>
    <row r="418" spans="1:30" x14ac:dyDescent="0.25">
      <c r="A418" s="2" t="s">
        <v>30</v>
      </c>
      <c r="B418" s="2" t="s">
        <v>30</v>
      </c>
      <c r="C418" s="3" t="s">
        <v>1981</v>
      </c>
      <c r="D418" s="3" t="s">
        <v>1982</v>
      </c>
      <c r="E418" s="3" t="s">
        <v>2411</v>
      </c>
      <c r="F418" s="3" t="s">
        <v>30</v>
      </c>
      <c r="G418" s="3" t="s">
        <v>3312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3313</v>
      </c>
      <c r="M418" s="1" t="s">
        <v>3313</v>
      </c>
      <c r="N418" s="1" t="s">
        <v>30</v>
      </c>
      <c r="O418" s="1" t="s">
        <v>3314</v>
      </c>
      <c r="P418" s="1" t="s">
        <v>30</v>
      </c>
      <c r="Q418" s="1" t="s">
        <v>3313</v>
      </c>
      <c r="R418" s="1" t="s">
        <v>30</v>
      </c>
      <c r="S418" s="1" t="s">
        <v>30</v>
      </c>
      <c r="T418" s="1" t="s">
        <v>3313</v>
      </c>
      <c r="U418" s="1" t="s">
        <v>3315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3313</v>
      </c>
      <c r="AA418" s="1" t="s">
        <v>3316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30</v>
      </c>
      <c r="B419" s="2" t="s">
        <v>30</v>
      </c>
      <c r="C419" s="3" t="s">
        <v>1978</v>
      </c>
      <c r="D419" s="3" t="s">
        <v>1979</v>
      </c>
      <c r="E419" s="3" t="s">
        <v>1980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3317</v>
      </c>
      <c r="N419" s="1" t="s">
        <v>30</v>
      </c>
      <c r="O419" s="1" t="s">
        <v>3317</v>
      </c>
      <c r="P419" s="1" t="s">
        <v>3317</v>
      </c>
      <c r="Q419" s="1" t="s">
        <v>3317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3317</v>
      </c>
      <c r="AA419" s="1" t="s">
        <v>3317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1976</v>
      </c>
      <c r="D420" s="3" t="s">
        <v>30</v>
      </c>
      <c r="E420" s="3" t="s">
        <v>1977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3318</v>
      </c>
      <c r="M420" s="1" t="s">
        <v>3319</v>
      </c>
      <c r="N420" s="1" t="s">
        <v>30</v>
      </c>
      <c r="O420" s="1" t="s">
        <v>30</v>
      </c>
      <c r="P420" s="1" t="s">
        <v>30</v>
      </c>
      <c r="Q420" s="1" t="s">
        <v>3319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3318</v>
      </c>
      <c r="AA420" s="1" t="s">
        <v>3320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1974</v>
      </c>
      <c r="D421" s="3" t="s">
        <v>30</v>
      </c>
      <c r="E421" s="3" t="s">
        <v>1975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3321</v>
      </c>
      <c r="N421" s="1" t="s">
        <v>30</v>
      </c>
      <c r="O421" s="1" t="s">
        <v>30</v>
      </c>
      <c r="P421" s="1" t="s">
        <v>3321</v>
      </c>
      <c r="Q421" s="1" t="s">
        <v>3321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3321</v>
      </c>
      <c r="AA421" s="1" t="s">
        <v>3321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1971</v>
      </c>
      <c r="D422" s="3" t="s">
        <v>1972</v>
      </c>
      <c r="E422" s="3" t="s">
        <v>1973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3321</v>
      </c>
      <c r="N422" s="1" t="s">
        <v>30</v>
      </c>
      <c r="O422" s="1" t="s">
        <v>3321</v>
      </c>
      <c r="P422" s="1" t="s">
        <v>30</v>
      </c>
      <c r="Q422" s="1" t="s">
        <v>3321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3321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1968</v>
      </c>
      <c r="D423" s="3" t="s">
        <v>1969</v>
      </c>
      <c r="E423" s="3" t="s">
        <v>1970</v>
      </c>
      <c r="F423" s="3" t="s">
        <v>30</v>
      </c>
      <c r="G423" s="3" t="s">
        <v>30</v>
      </c>
      <c r="H423" s="3" t="s">
        <v>30</v>
      </c>
      <c r="I423" s="3" t="s">
        <v>3322</v>
      </c>
      <c r="J423" s="1" t="s">
        <v>30</v>
      </c>
      <c r="K423" s="1" t="s">
        <v>30</v>
      </c>
      <c r="L423" s="1" t="s">
        <v>30</v>
      </c>
      <c r="M423" s="1" t="s">
        <v>3323</v>
      </c>
      <c r="N423" s="1" t="s">
        <v>30</v>
      </c>
      <c r="O423" s="1" t="s">
        <v>3324</v>
      </c>
      <c r="P423" s="1" t="s">
        <v>30</v>
      </c>
      <c r="Q423" s="1" t="s">
        <v>3325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3326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30</v>
      </c>
      <c r="D424" s="3" t="s">
        <v>1967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3327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3327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1966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3328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3328</v>
      </c>
      <c r="AB425" s="1" t="s">
        <v>30</v>
      </c>
      <c r="AC425" s="1" t="s">
        <v>30</v>
      </c>
      <c r="AD425" s="1" t="s">
        <v>2274</v>
      </c>
    </row>
    <row r="426" spans="1:30" x14ac:dyDescent="0.25">
      <c r="A426" s="2" t="s">
        <v>30</v>
      </c>
      <c r="B426" s="2" t="s">
        <v>30</v>
      </c>
      <c r="C426" s="3" t="s">
        <v>1963</v>
      </c>
      <c r="D426" s="3" t="s">
        <v>1964</v>
      </c>
      <c r="E426" s="3" t="s">
        <v>1965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3328</v>
      </c>
      <c r="M426" s="1" t="s">
        <v>3328</v>
      </c>
      <c r="N426" s="1" t="s">
        <v>30</v>
      </c>
      <c r="O426" s="1" t="s">
        <v>3328</v>
      </c>
      <c r="P426" s="1" t="s">
        <v>30</v>
      </c>
      <c r="Q426" s="1" t="s">
        <v>3328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3328</v>
      </c>
      <c r="AA426" s="1" t="s">
        <v>3328</v>
      </c>
      <c r="AB426" s="1" t="s">
        <v>30</v>
      </c>
      <c r="AC426" s="1" t="s">
        <v>2274</v>
      </c>
      <c r="AD426" s="1" t="s">
        <v>2274</v>
      </c>
    </row>
    <row r="427" spans="1:30" x14ac:dyDescent="0.25">
      <c r="A427" s="2" t="s">
        <v>30</v>
      </c>
      <c r="B427" s="2" t="s">
        <v>30</v>
      </c>
      <c r="C427" s="3" t="s">
        <v>30</v>
      </c>
      <c r="D427" s="3" t="s">
        <v>1962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30</v>
      </c>
      <c r="N427" s="1" t="s">
        <v>30</v>
      </c>
      <c r="O427" s="1" t="s">
        <v>3329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3329</v>
      </c>
      <c r="AB427" s="1" t="s">
        <v>30</v>
      </c>
      <c r="AC427" s="1" t="s">
        <v>30</v>
      </c>
      <c r="AD427" s="1" t="s">
        <v>3330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2410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3331</v>
      </c>
      <c r="O428" s="1" t="s">
        <v>3331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3331</v>
      </c>
      <c r="AA428" s="1" t="s">
        <v>3331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1957</v>
      </c>
      <c r="E429" s="3" t="s">
        <v>1958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3332</v>
      </c>
      <c r="P429" s="1" t="s">
        <v>30</v>
      </c>
      <c r="Q429" s="1" t="s">
        <v>3332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3333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3334</v>
      </c>
      <c r="D430" s="3" t="s">
        <v>30</v>
      </c>
      <c r="E430" s="3" t="s">
        <v>3335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3336</v>
      </c>
      <c r="N430" s="1" t="s">
        <v>30</v>
      </c>
      <c r="O430" s="1" t="s">
        <v>30</v>
      </c>
      <c r="P430" s="1" t="s">
        <v>30</v>
      </c>
      <c r="Q430" s="1" t="s">
        <v>3336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3336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1960</v>
      </c>
      <c r="D431" s="3" t="s">
        <v>30</v>
      </c>
      <c r="E431" s="3" t="s">
        <v>1961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3337</v>
      </c>
      <c r="M431" s="1" t="s">
        <v>3337</v>
      </c>
      <c r="N431" s="1" t="s">
        <v>30</v>
      </c>
      <c r="O431" s="1" t="s">
        <v>30</v>
      </c>
      <c r="P431" s="1" t="s">
        <v>30</v>
      </c>
      <c r="Q431" s="1" t="s">
        <v>3337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3337</v>
      </c>
      <c r="AA431" s="1" t="s">
        <v>3337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3338</v>
      </c>
      <c r="D432" s="3" t="s">
        <v>30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3339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3339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30</v>
      </c>
      <c r="B433" s="2" t="s">
        <v>30</v>
      </c>
      <c r="C433" s="3" t="s">
        <v>30</v>
      </c>
      <c r="D433" s="3" t="s">
        <v>1265</v>
      </c>
      <c r="E433" s="3" t="s">
        <v>1266</v>
      </c>
      <c r="F433" s="3" t="s">
        <v>30</v>
      </c>
      <c r="G433" s="3" t="s">
        <v>30</v>
      </c>
      <c r="H433" s="3" t="s">
        <v>3340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30</v>
      </c>
      <c r="N433" s="1" t="s">
        <v>30</v>
      </c>
      <c r="O433" s="1" t="s">
        <v>3339</v>
      </c>
      <c r="P433" s="1" t="s">
        <v>30</v>
      </c>
      <c r="Q433" s="1" t="s">
        <v>3339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3339</v>
      </c>
      <c r="W433" s="1" t="s">
        <v>3339</v>
      </c>
      <c r="X433" s="1" t="s">
        <v>30</v>
      </c>
      <c r="Y433" s="1" t="s">
        <v>30</v>
      </c>
      <c r="Z433" s="1" t="s">
        <v>3339</v>
      </c>
      <c r="AA433" s="1" t="s">
        <v>3339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30</v>
      </c>
      <c r="D434" s="3" t="s">
        <v>1263</v>
      </c>
      <c r="E434" s="3" t="s">
        <v>1264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30</v>
      </c>
      <c r="N434" s="1" t="s">
        <v>30</v>
      </c>
      <c r="O434" s="1" t="s">
        <v>3341</v>
      </c>
      <c r="P434" s="1" t="s">
        <v>30</v>
      </c>
      <c r="Q434" s="1" t="s">
        <v>3341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3341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1260</v>
      </c>
      <c r="D435" s="3" t="s">
        <v>1261</v>
      </c>
      <c r="E435" s="3" t="s">
        <v>1262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3342</v>
      </c>
      <c r="M435" s="1" t="s">
        <v>3342</v>
      </c>
      <c r="N435" s="1" t="s">
        <v>3342</v>
      </c>
      <c r="O435" s="1" t="s">
        <v>3342</v>
      </c>
      <c r="P435" s="1" t="s">
        <v>3342</v>
      </c>
      <c r="Q435" s="1" t="s">
        <v>3342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3342</v>
      </c>
      <c r="AA435" s="1" t="s">
        <v>3342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1259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3343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3344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1257</v>
      </c>
      <c r="D437" s="3" t="s">
        <v>30</v>
      </c>
      <c r="E437" s="3" t="s">
        <v>1258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3345</v>
      </c>
      <c r="M437" s="1" t="s">
        <v>3345</v>
      </c>
      <c r="N437" s="1" t="s">
        <v>30</v>
      </c>
      <c r="O437" s="1" t="s">
        <v>30</v>
      </c>
      <c r="P437" s="1" t="s">
        <v>3345</v>
      </c>
      <c r="Q437" s="1" t="s">
        <v>3343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3345</v>
      </c>
      <c r="AA437" s="1" t="s">
        <v>3344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30</v>
      </c>
      <c r="B438" s="2" t="s">
        <v>30</v>
      </c>
      <c r="C438" s="3" t="s">
        <v>2372</v>
      </c>
      <c r="D438" s="3" t="s">
        <v>2373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3346</v>
      </c>
      <c r="N438" s="1" t="s">
        <v>3346</v>
      </c>
      <c r="O438" s="1" t="s">
        <v>3346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3346</v>
      </c>
      <c r="AA438" s="1" t="s">
        <v>3346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30</v>
      </c>
      <c r="B439" s="2" t="s">
        <v>30</v>
      </c>
      <c r="C439" s="3" t="s">
        <v>30</v>
      </c>
      <c r="D439" s="3" t="s">
        <v>3347</v>
      </c>
      <c r="E439" s="3" t="s">
        <v>3348</v>
      </c>
      <c r="F439" s="3" t="s">
        <v>30</v>
      </c>
      <c r="G439" s="3" t="s">
        <v>30</v>
      </c>
      <c r="H439" s="3" t="s">
        <v>3349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30</v>
      </c>
      <c r="N439" s="1" t="s">
        <v>30</v>
      </c>
      <c r="O439" s="1" t="s">
        <v>3350</v>
      </c>
      <c r="P439" s="1" t="s">
        <v>30</v>
      </c>
      <c r="Q439" s="1" t="s">
        <v>3350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3350</v>
      </c>
      <c r="W439" s="1" t="s">
        <v>3350</v>
      </c>
      <c r="X439" s="1" t="s">
        <v>30</v>
      </c>
      <c r="Y439" s="1" t="s">
        <v>30</v>
      </c>
      <c r="Z439" s="1" t="s">
        <v>3350</v>
      </c>
      <c r="AA439" s="1" t="s">
        <v>3350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30</v>
      </c>
      <c r="B440" s="2" t="s">
        <v>30</v>
      </c>
      <c r="C440" s="3" t="s">
        <v>1255</v>
      </c>
      <c r="D440" s="3" t="s">
        <v>1256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3351</v>
      </c>
      <c r="M440" s="1" t="s">
        <v>3351</v>
      </c>
      <c r="N440" s="1" t="s">
        <v>3351</v>
      </c>
      <c r="O440" s="1" t="s">
        <v>3351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3351</v>
      </c>
      <c r="AA440" s="1" t="s">
        <v>3351</v>
      </c>
      <c r="AB440" s="1" t="s">
        <v>30</v>
      </c>
      <c r="AC440" s="1" t="s">
        <v>3352</v>
      </c>
      <c r="AD440" s="1" t="s">
        <v>3352</v>
      </c>
    </row>
    <row r="441" spans="1:30" x14ac:dyDescent="0.25">
      <c r="A441" s="2" t="s">
        <v>30</v>
      </c>
      <c r="B441" s="2" t="s">
        <v>30</v>
      </c>
      <c r="C441" s="3" t="s">
        <v>30</v>
      </c>
      <c r="D441" s="3" t="s">
        <v>1254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30</v>
      </c>
      <c r="N441" s="1" t="s">
        <v>30</v>
      </c>
      <c r="O441" s="1" t="s">
        <v>3351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3351</v>
      </c>
      <c r="AB441" s="1" t="s">
        <v>30</v>
      </c>
      <c r="AC441" s="1" t="s">
        <v>30</v>
      </c>
      <c r="AD441" s="1" t="s">
        <v>3352</v>
      </c>
    </row>
    <row r="442" spans="1:30" x14ac:dyDescent="0.25">
      <c r="A442" s="2" t="s">
        <v>30</v>
      </c>
      <c r="B442" s="2" t="s">
        <v>30</v>
      </c>
      <c r="C442" s="3" t="s">
        <v>1253</v>
      </c>
      <c r="D442" s="3" t="s">
        <v>30</v>
      </c>
      <c r="E442" s="3" t="s">
        <v>30</v>
      </c>
      <c r="F442" s="3" t="s">
        <v>30</v>
      </c>
      <c r="G442" s="3" t="s">
        <v>3353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3351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3351</v>
      </c>
      <c r="U442" s="1" t="s">
        <v>3351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3351</v>
      </c>
      <c r="AA442" s="1" t="s">
        <v>3351</v>
      </c>
      <c r="AB442" s="1" t="s">
        <v>30</v>
      </c>
      <c r="AC442" s="1" t="s">
        <v>3352</v>
      </c>
      <c r="AD442" s="1" t="s">
        <v>3352</v>
      </c>
    </row>
    <row r="443" spans="1:30" x14ac:dyDescent="0.25">
      <c r="A443" s="2" t="s">
        <v>30</v>
      </c>
      <c r="B443" s="2" t="s">
        <v>30</v>
      </c>
      <c r="C443" s="3" t="s">
        <v>1250</v>
      </c>
      <c r="D443" s="3" t="s">
        <v>1251</v>
      </c>
      <c r="E443" s="3" t="s">
        <v>1252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3354</v>
      </c>
      <c r="N443" s="1" t="s">
        <v>30</v>
      </c>
      <c r="O443" s="1" t="s">
        <v>3354</v>
      </c>
      <c r="P443" s="1" t="s">
        <v>30</v>
      </c>
      <c r="Q443" s="1" t="s">
        <v>3354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3354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1247</v>
      </c>
      <c r="D444" s="3" t="s">
        <v>1248</v>
      </c>
      <c r="E444" s="3" t="s">
        <v>1249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3354</v>
      </c>
      <c r="N444" s="1" t="s">
        <v>3354</v>
      </c>
      <c r="O444" s="1" t="s">
        <v>3354</v>
      </c>
      <c r="P444" s="1" t="s">
        <v>30</v>
      </c>
      <c r="Q444" s="1" t="s">
        <v>3354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3354</v>
      </c>
      <c r="AA444" s="1" t="s">
        <v>3354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1244</v>
      </c>
      <c r="D445" s="3" t="s">
        <v>1245</v>
      </c>
      <c r="E445" s="3" t="s">
        <v>1246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3355</v>
      </c>
      <c r="M445" s="1" t="s">
        <v>3355</v>
      </c>
      <c r="N445" s="1" t="s">
        <v>3355</v>
      </c>
      <c r="O445" s="1" t="s">
        <v>3355</v>
      </c>
      <c r="P445" s="1" t="s">
        <v>3355</v>
      </c>
      <c r="Q445" s="1" t="s">
        <v>3355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3355</v>
      </c>
      <c r="AA445" s="1" t="s">
        <v>3355</v>
      </c>
      <c r="AB445" s="1" t="s">
        <v>30</v>
      </c>
      <c r="AC445" s="1" t="s">
        <v>3356</v>
      </c>
      <c r="AD445" s="1" t="s">
        <v>3356</v>
      </c>
    </row>
    <row r="446" spans="1:30" x14ac:dyDescent="0.25">
      <c r="A446" s="2" t="s">
        <v>30</v>
      </c>
      <c r="B446" s="2" t="s">
        <v>30</v>
      </c>
      <c r="C446" s="3" t="s">
        <v>30</v>
      </c>
      <c r="D446" s="3" t="s">
        <v>1243</v>
      </c>
      <c r="E446" s="3" t="s">
        <v>30</v>
      </c>
      <c r="F446" s="3" t="s">
        <v>30</v>
      </c>
      <c r="G446" s="3" t="s">
        <v>30</v>
      </c>
      <c r="H446" s="3" t="s">
        <v>3357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3358</v>
      </c>
      <c r="O446" s="1" t="s">
        <v>3359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3358</v>
      </c>
      <c r="W446" s="1" t="s">
        <v>3358</v>
      </c>
      <c r="X446" s="1" t="s">
        <v>30</v>
      </c>
      <c r="Y446" s="1" t="s">
        <v>30</v>
      </c>
      <c r="Z446" s="1" t="s">
        <v>3358</v>
      </c>
      <c r="AA446" s="1" t="s">
        <v>3360</v>
      </c>
      <c r="AB446" s="1" t="s">
        <v>30</v>
      </c>
      <c r="AC446" s="1" t="s">
        <v>30</v>
      </c>
      <c r="AD446" s="1" t="s">
        <v>2253</v>
      </c>
    </row>
    <row r="447" spans="1:30" x14ac:dyDescent="0.25">
      <c r="A447" s="2" t="s">
        <v>30</v>
      </c>
      <c r="B447" s="2" t="s">
        <v>30</v>
      </c>
      <c r="C447" s="3" t="s">
        <v>1242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3361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3362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2346</v>
      </c>
      <c r="D448" s="3" t="s">
        <v>30</v>
      </c>
      <c r="E448" s="3" t="s">
        <v>1241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3363</v>
      </c>
      <c r="M448" s="1" t="s">
        <v>3364</v>
      </c>
      <c r="N448" s="1" t="s">
        <v>30</v>
      </c>
      <c r="O448" s="1" t="s">
        <v>30</v>
      </c>
      <c r="P448" s="1" t="s">
        <v>3363</v>
      </c>
      <c r="Q448" s="1" t="s">
        <v>3365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3363</v>
      </c>
      <c r="AA448" s="1" t="s">
        <v>3366</v>
      </c>
      <c r="AB448" s="1" t="s">
        <v>30</v>
      </c>
      <c r="AC448" s="1" t="s">
        <v>30</v>
      </c>
      <c r="AD448" s="1" t="s">
        <v>2253</v>
      </c>
    </row>
    <row r="449" spans="1:30" x14ac:dyDescent="0.25">
      <c r="A449" s="2" t="s">
        <v>30</v>
      </c>
      <c r="B449" s="2" t="s">
        <v>30</v>
      </c>
      <c r="C449" s="3" t="s">
        <v>1239</v>
      </c>
      <c r="D449" s="3" t="s">
        <v>30</v>
      </c>
      <c r="E449" s="3" t="s">
        <v>1240</v>
      </c>
      <c r="F449" s="3" t="s">
        <v>30</v>
      </c>
      <c r="G449" s="3" t="s">
        <v>3367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3368</v>
      </c>
      <c r="N449" s="1" t="s">
        <v>30</v>
      </c>
      <c r="O449" s="1" t="s">
        <v>30</v>
      </c>
      <c r="P449" s="1" t="s">
        <v>3369</v>
      </c>
      <c r="Q449" s="1" t="s">
        <v>3368</v>
      </c>
      <c r="R449" s="1" t="s">
        <v>30</v>
      </c>
      <c r="S449" s="1" t="s">
        <v>30</v>
      </c>
      <c r="T449" s="1" t="s">
        <v>3370</v>
      </c>
      <c r="U449" s="1" t="s">
        <v>3368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3371</v>
      </c>
      <c r="AA449" s="1" t="s">
        <v>3372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1238</v>
      </c>
      <c r="D450" s="3" t="s">
        <v>30</v>
      </c>
      <c r="E450" s="3" t="s">
        <v>3373</v>
      </c>
      <c r="F450" s="3" t="s">
        <v>30</v>
      </c>
      <c r="G450" s="3" t="s">
        <v>3374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3375</v>
      </c>
      <c r="N450" s="1" t="s">
        <v>30</v>
      </c>
      <c r="O450" s="1" t="s">
        <v>30</v>
      </c>
      <c r="P450" s="1" t="s">
        <v>30</v>
      </c>
      <c r="Q450" s="1" t="s">
        <v>3375</v>
      </c>
      <c r="R450" s="1" t="s">
        <v>30</v>
      </c>
      <c r="S450" s="1" t="s">
        <v>30</v>
      </c>
      <c r="T450" s="1" t="s">
        <v>3375</v>
      </c>
      <c r="U450" s="1" t="s">
        <v>3375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3375</v>
      </c>
      <c r="AA450" s="1" t="s">
        <v>3375</v>
      </c>
      <c r="AB450" s="1" t="s">
        <v>30</v>
      </c>
      <c r="AC450" s="1" t="s">
        <v>3376</v>
      </c>
      <c r="AD450" s="1" t="s">
        <v>3376</v>
      </c>
    </row>
    <row r="451" spans="1:30" x14ac:dyDescent="0.25">
      <c r="A451" s="2" t="s">
        <v>30</v>
      </c>
      <c r="B451" s="2" t="s">
        <v>30</v>
      </c>
      <c r="C451" s="3" t="s">
        <v>1236</v>
      </c>
      <c r="D451" s="3" t="s">
        <v>30</v>
      </c>
      <c r="E451" s="3" t="s">
        <v>1237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3377</v>
      </c>
      <c r="M451" s="1" t="s">
        <v>3377</v>
      </c>
      <c r="N451" s="1" t="s">
        <v>30</v>
      </c>
      <c r="O451" s="1" t="s">
        <v>30</v>
      </c>
      <c r="P451" s="1" t="s">
        <v>3377</v>
      </c>
      <c r="Q451" s="1" t="s">
        <v>3377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3377</v>
      </c>
      <c r="AA451" s="1" t="s">
        <v>3377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30</v>
      </c>
      <c r="D452" s="3" t="s">
        <v>3378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30</v>
      </c>
      <c r="N452" s="1" t="s">
        <v>30</v>
      </c>
      <c r="O452" s="1" t="s">
        <v>3379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3379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1233</v>
      </c>
      <c r="D453" s="3" t="s">
        <v>1234</v>
      </c>
      <c r="E453" s="3" t="s">
        <v>1235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3380</v>
      </c>
      <c r="M453" s="1" t="s">
        <v>3380</v>
      </c>
      <c r="N453" s="1" t="s">
        <v>3380</v>
      </c>
      <c r="O453" s="1" t="s">
        <v>3380</v>
      </c>
      <c r="P453" s="1" t="s">
        <v>3380</v>
      </c>
      <c r="Q453" s="1" t="s">
        <v>3380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3380</v>
      </c>
      <c r="AA453" s="1" t="s">
        <v>3380</v>
      </c>
      <c r="AB453" s="1" t="s">
        <v>30</v>
      </c>
      <c r="AC453" s="1" t="s">
        <v>2345</v>
      </c>
      <c r="AD453" s="1" t="s">
        <v>2345</v>
      </c>
    </row>
    <row r="454" spans="1:30" x14ac:dyDescent="0.25">
      <c r="A454" s="2" t="s">
        <v>30</v>
      </c>
      <c r="B454" s="2" t="s">
        <v>30</v>
      </c>
      <c r="C454" s="3" t="s">
        <v>1230</v>
      </c>
      <c r="D454" s="3" t="s">
        <v>1231</v>
      </c>
      <c r="E454" s="3" t="s">
        <v>1232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3381</v>
      </c>
      <c r="N454" s="1" t="s">
        <v>30</v>
      </c>
      <c r="O454" s="1" t="s">
        <v>3381</v>
      </c>
      <c r="P454" s="1" t="s">
        <v>30</v>
      </c>
      <c r="Q454" s="1" t="s">
        <v>3381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3381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3382</v>
      </c>
      <c r="E455" s="3" t="s">
        <v>3383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3384</v>
      </c>
      <c r="P455" s="1" t="s">
        <v>30</v>
      </c>
      <c r="Q455" s="1" t="s">
        <v>3384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3384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30</v>
      </c>
      <c r="D456" s="3" t="s">
        <v>3385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3386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3386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1227</v>
      </c>
      <c r="D457" s="3" t="s">
        <v>1228</v>
      </c>
      <c r="E457" s="3" t="s">
        <v>1229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3387</v>
      </c>
      <c r="M457" s="1" t="s">
        <v>3388</v>
      </c>
      <c r="N457" s="1" t="s">
        <v>3387</v>
      </c>
      <c r="O457" s="1" t="s">
        <v>3389</v>
      </c>
      <c r="P457" s="1" t="s">
        <v>3387</v>
      </c>
      <c r="Q457" s="1" t="s">
        <v>3388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3387</v>
      </c>
      <c r="AA457" s="1" t="s">
        <v>3390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1225</v>
      </c>
      <c r="D458" s="3" t="s">
        <v>30</v>
      </c>
      <c r="E458" s="3" t="s">
        <v>1226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3391</v>
      </c>
      <c r="M458" s="1" t="s">
        <v>3392</v>
      </c>
      <c r="N458" s="1" t="s">
        <v>30</v>
      </c>
      <c r="O458" s="1" t="s">
        <v>30</v>
      </c>
      <c r="P458" s="1" t="s">
        <v>3391</v>
      </c>
      <c r="Q458" s="1" t="s">
        <v>3392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3391</v>
      </c>
      <c r="AA458" s="1" t="s">
        <v>3392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414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3393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3393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30</v>
      </c>
      <c r="B460" s="2" t="s">
        <v>30</v>
      </c>
      <c r="C460" s="3" t="s">
        <v>30</v>
      </c>
      <c r="D460" s="3" t="s">
        <v>415</v>
      </c>
      <c r="E460" s="3" t="s">
        <v>416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30</v>
      </c>
      <c r="N460" s="1" t="s">
        <v>30</v>
      </c>
      <c r="O460" s="1" t="s">
        <v>3394</v>
      </c>
      <c r="P460" s="1" t="s">
        <v>30</v>
      </c>
      <c r="Q460" s="1" t="s">
        <v>3394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3394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30</v>
      </c>
      <c r="D461" s="3" t="s">
        <v>417</v>
      </c>
      <c r="E461" s="3" t="s">
        <v>418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30</v>
      </c>
      <c r="N461" s="1" t="s">
        <v>30</v>
      </c>
      <c r="O461" s="1" t="s">
        <v>3395</v>
      </c>
      <c r="P461" s="1" t="s">
        <v>30</v>
      </c>
      <c r="Q461" s="1" t="s">
        <v>3395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3395</v>
      </c>
      <c r="AB461" s="1" t="s">
        <v>30</v>
      </c>
      <c r="AC461" s="1" t="s">
        <v>30</v>
      </c>
      <c r="AD461" s="1" t="s">
        <v>3396</v>
      </c>
    </row>
    <row r="462" spans="1:30" x14ac:dyDescent="0.25">
      <c r="A462" s="2" t="s">
        <v>30</v>
      </c>
      <c r="B462" s="2" t="s">
        <v>30</v>
      </c>
      <c r="C462" s="3" t="s">
        <v>1223</v>
      </c>
      <c r="D462" s="3" t="s">
        <v>1224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3397</v>
      </c>
      <c r="N462" s="1" t="s">
        <v>30</v>
      </c>
      <c r="O462" s="1" t="s">
        <v>3397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3397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30</v>
      </c>
      <c r="D463" s="3" t="s">
        <v>30</v>
      </c>
      <c r="E463" s="3" t="s">
        <v>419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3398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3398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30</v>
      </c>
      <c r="B464" s="2" t="s">
        <v>30</v>
      </c>
      <c r="C464" s="3" t="s">
        <v>30</v>
      </c>
      <c r="D464" s="3" t="s">
        <v>30</v>
      </c>
      <c r="E464" s="3" t="s">
        <v>3399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3398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3398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30</v>
      </c>
      <c r="D465" s="3" t="s">
        <v>420</v>
      </c>
      <c r="E465" s="3" t="s">
        <v>421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3400</v>
      </c>
      <c r="P465" s="1" t="s">
        <v>30</v>
      </c>
      <c r="Q465" s="1" t="s">
        <v>3400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3400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30</v>
      </c>
      <c r="B466" s="2" t="s">
        <v>30</v>
      </c>
      <c r="C466" s="3" t="s">
        <v>30</v>
      </c>
      <c r="D466" s="3" t="s">
        <v>30</v>
      </c>
      <c r="E466" s="3" t="s">
        <v>422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3401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3401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30</v>
      </c>
      <c r="D467" s="3" t="s">
        <v>30</v>
      </c>
      <c r="E467" s="3" t="s">
        <v>423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3402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3402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30</v>
      </c>
      <c r="D468" s="3" t="s">
        <v>425</v>
      </c>
      <c r="E468" s="3" t="s">
        <v>426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3403</v>
      </c>
      <c r="P468" s="1" t="s">
        <v>30</v>
      </c>
      <c r="Q468" s="1" t="s">
        <v>3403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3403</v>
      </c>
      <c r="AB468" s="1" t="s">
        <v>30</v>
      </c>
      <c r="AC468" s="1" t="s">
        <v>30</v>
      </c>
      <c r="AD468" s="1" t="s">
        <v>3404</v>
      </c>
    </row>
    <row r="469" spans="1:30" x14ac:dyDescent="0.25">
      <c r="A469" s="2" t="s">
        <v>30</v>
      </c>
      <c r="B469" s="2" t="s">
        <v>30</v>
      </c>
      <c r="C469" s="3" t="s">
        <v>30</v>
      </c>
      <c r="D469" s="3" t="s">
        <v>30</v>
      </c>
      <c r="E469" s="3" t="s">
        <v>427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2498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2498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1222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3391</v>
      </c>
      <c r="O470" s="1" t="s">
        <v>3391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3391</v>
      </c>
      <c r="AA470" s="1" t="s">
        <v>3391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30</v>
      </c>
      <c r="B471" s="2" t="s">
        <v>30</v>
      </c>
      <c r="C471" s="3" t="s">
        <v>1219</v>
      </c>
      <c r="D471" s="3" t="s">
        <v>1220</v>
      </c>
      <c r="E471" s="3" t="s">
        <v>1221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3405</v>
      </c>
      <c r="N471" s="1" t="s">
        <v>30</v>
      </c>
      <c r="O471" s="1" t="s">
        <v>3406</v>
      </c>
      <c r="P471" s="1" t="s">
        <v>3407</v>
      </c>
      <c r="Q471" s="1" t="s">
        <v>3406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3407</v>
      </c>
      <c r="AA471" s="1" t="s">
        <v>3408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30</v>
      </c>
      <c r="D472" s="3" t="s">
        <v>30</v>
      </c>
      <c r="E472" s="3" t="s">
        <v>1218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3409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3409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30</v>
      </c>
      <c r="D473" s="3" t="s">
        <v>1217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30</v>
      </c>
      <c r="N473" s="1" t="s">
        <v>30</v>
      </c>
      <c r="O473" s="1" t="s">
        <v>3410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3411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30</v>
      </c>
      <c r="D474" s="3" t="s">
        <v>1216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</v>
      </c>
      <c r="N474" s="1" t="s">
        <v>30</v>
      </c>
      <c r="O474" s="1" t="s">
        <v>3412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3413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30</v>
      </c>
      <c r="B475" s="2" t="s">
        <v>30</v>
      </c>
      <c r="C475" s="3" t="s">
        <v>30</v>
      </c>
      <c r="D475" s="3" t="s">
        <v>1215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30</v>
      </c>
      <c r="N475" s="1" t="s">
        <v>30</v>
      </c>
      <c r="O475" s="1" t="s">
        <v>3414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3414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30</v>
      </c>
      <c r="B476" s="2" t="s">
        <v>30</v>
      </c>
      <c r="C476" s="3" t="s">
        <v>2344</v>
      </c>
      <c r="D476" s="3" t="s">
        <v>30</v>
      </c>
      <c r="E476" s="3" t="s">
        <v>3415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3416</v>
      </c>
      <c r="N476" s="1" t="s">
        <v>30</v>
      </c>
      <c r="O476" s="1" t="s">
        <v>30</v>
      </c>
      <c r="P476" s="1" t="s">
        <v>30</v>
      </c>
      <c r="Q476" s="1" t="s">
        <v>3417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3418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1214</v>
      </c>
      <c r="D477" s="3" t="s">
        <v>30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3419</v>
      </c>
      <c r="N477" s="1" t="s">
        <v>30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3420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1213</v>
      </c>
      <c r="D478" s="3" t="s">
        <v>30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3421</v>
      </c>
      <c r="N478" s="1" t="s">
        <v>30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3422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2343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3423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3423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30</v>
      </c>
      <c r="D480" s="3" t="s">
        <v>1212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30</v>
      </c>
      <c r="N480" s="1" t="s">
        <v>30</v>
      </c>
      <c r="O480" s="1" t="s">
        <v>3424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3425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1209</v>
      </c>
      <c r="D481" s="3" t="s">
        <v>1210</v>
      </c>
      <c r="E481" s="3" t="s">
        <v>1211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3426</v>
      </c>
      <c r="M481" s="1" t="s">
        <v>3426</v>
      </c>
      <c r="N481" s="1" t="s">
        <v>3426</v>
      </c>
      <c r="O481" s="1" t="s">
        <v>3426</v>
      </c>
      <c r="P481" s="1" t="s">
        <v>30</v>
      </c>
      <c r="Q481" s="1" t="s">
        <v>3426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3426</v>
      </c>
      <c r="AA481" s="1" t="s">
        <v>3426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30</v>
      </c>
      <c r="D482" s="3" t="s">
        <v>30</v>
      </c>
      <c r="E482" s="3" t="s">
        <v>2342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30</v>
      </c>
      <c r="N482" s="1" t="s">
        <v>30</v>
      </c>
      <c r="O482" s="1" t="s">
        <v>30</v>
      </c>
      <c r="P482" s="1" t="s">
        <v>30</v>
      </c>
      <c r="Q482" s="1" t="s">
        <v>3426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3426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1206</v>
      </c>
      <c r="D483" s="3" t="s">
        <v>1207</v>
      </c>
      <c r="E483" s="3" t="s">
        <v>1208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3427</v>
      </c>
      <c r="N483" s="1" t="s">
        <v>30</v>
      </c>
      <c r="O483" s="1" t="s">
        <v>3427</v>
      </c>
      <c r="P483" s="1" t="s">
        <v>30</v>
      </c>
      <c r="Q483" s="1" t="s">
        <v>3427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3427</v>
      </c>
      <c r="AB483" s="1" t="s">
        <v>30</v>
      </c>
      <c r="AC483" s="1" t="s">
        <v>30</v>
      </c>
      <c r="AD483" s="1" t="s">
        <v>2252</v>
      </c>
    </row>
    <row r="484" spans="1:30" x14ac:dyDescent="0.25">
      <c r="A484" s="2" t="s">
        <v>30</v>
      </c>
      <c r="B484" s="2" t="s">
        <v>30</v>
      </c>
      <c r="C484" s="3" t="s">
        <v>1203</v>
      </c>
      <c r="D484" s="3" t="s">
        <v>1204</v>
      </c>
      <c r="E484" s="3" t="s">
        <v>1205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3427</v>
      </c>
      <c r="N484" s="1" t="s">
        <v>30</v>
      </c>
      <c r="O484" s="1" t="s">
        <v>3427</v>
      </c>
      <c r="P484" s="1" t="s">
        <v>30</v>
      </c>
      <c r="Q484" s="1" t="s">
        <v>3427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3427</v>
      </c>
      <c r="AB484" s="1" t="s">
        <v>30</v>
      </c>
      <c r="AC484" s="1" t="s">
        <v>30</v>
      </c>
      <c r="AD484" s="1" t="s">
        <v>2252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1202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3428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3428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1200</v>
      </c>
      <c r="D486" s="3" t="s">
        <v>30</v>
      </c>
      <c r="E486" s="3" t="s">
        <v>1201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3428</v>
      </c>
      <c r="M486" s="1" t="s">
        <v>3428</v>
      </c>
      <c r="N486" s="1" t="s">
        <v>30</v>
      </c>
      <c r="O486" s="1" t="s">
        <v>30</v>
      </c>
      <c r="P486" s="1" t="s">
        <v>3428</v>
      </c>
      <c r="Q486" s="1" t="s">
        <v>3428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3428</v>
      </c>
      <c r="AA486" s="1" t="s">
        <v>3428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2341</v>
      </c>
      <c r="D487" s="3" t="s">
        <v>30</v>
      </c>
      <c r="E487" s="3" t="s">
        <v>1199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3429</v>
      </c>
      <c r="N487" s="1" t="s">
        <v>30</v>
      </c>
      <c r="O487" s="1" t="s">
        <v>30</v>
      </c>
      <c r="P487" s="1" t="s">
        <v>30</v>
      </c>
      <c r="Q487" s="1" t="s">
        <v>3429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3429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30</v>
      </c>
      <c r="B488" s="2" t="s">
        <v>30</v>
      </c>
      <c r="C488" s="3" t="s">
        <v>1197</v>
      </c>
      <c r="D488" s="3" t="s">
        <v>30</v>
      </c>
      <c r="E488" s="3" t="s">
        <v>1198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3429</v>
      </c>
      <c r="N488" s="1" t="s">
        <v>30</v>
      </c>
      <c r="O488" s="1" t="s">
        <v>30</v>
      </c>
      <c r="P488" s="1" t="s">
        <v>30</v>
      </c>
      <c r="Q488" s="1" t="s">
        <v>3429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3429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1196</v>
      </c>
      <c r="D489" s="3" t="s">
        <v>30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3430</v>
      </c>
      <c r="N489" s="1" t="s">
        <v>30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3430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1195</v>
      </c>
      <c r="D490" s="3" t="s">
        <v>30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3430</v>
      </c>
      <c r="N490" s="1" t="s">
        <v>30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3430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3431</v>
      </c>
      <c r="B491" s="2" t="s">
        <v>2624</v>
      </c>
      <c r="C491" s="3" t="s">
        <v>1192</v>
      </c>
      <c r="D491" s="3" t="s">
        <v>1193</v>
      </c>
      <c r="E491" s="3" t="s">
        <v>1194</v>
      </c>
      <c r="F491" s="3" t="s">
        <v>3432</v>
      </c>
      <c r="G491" s="3" t="s">
        <v>30</v>
      </c>
      <c r="H491" s="3" t="s">
        <v>30</v>
      </c>
      <c r="I491" s="3" t="s">
        <v>30</v>
      </c>
      <c r="J491" s="1" t="s">
        <v>3433</v>
      </c>
      <c r="K491" s="1" t="s">
        <v>3434</v>
      </c>
      <c r="L491" s="1" t="s">
        <v>30</v>
      </c>
      <c r="M491" s="1" t="s">
        <v>3435</v>
      </c>
      <c r="N491" s="1" t="s">
        <v>30</v>
      </c>
      <c r="O491" s="1" t="s">
        <v>3435</v>
      </c>
      <c r="P491" s="1" t="s">
        <v>30</v>
      </c>
      <c r="Q491" s="1" t="s">
        <v>3435</v>
      </c>
      <c r="R491" s="1" t="s">
        <v>3436</v>
      </c>
      <c r="S491" s="1" t="s">
        <v>3434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3434</v>
      </c>
      <c r="AA491" s="1" t="s">
        <v>3435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30</v>
      </c>
      <c r="D492" s="3" t="s">
        <v>1191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</v>
      </c>
      <c r="N492" s="1" t="s">
        <v>30</v>
      </c>
      <c r="O492" s="1" t="s">
        <v>3437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3438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1188</v>
      </c>
      <c r="D493" s="3" t="s">
        <v>1189</v>
      </c>
      <c r="E493" s="3" t="s">
        <v>1190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3439</v>
      </c>
      <c r="M493" s="1" t="s">
        <v>3440</v>
      </c>
      <c r="N493" s="1" t="s">
        <v>3439</v>
      </c>
      <c r="O493" s="1" t="s">
        <v>3440</v>
      </c>
      <c r="P493" s="1" t="s">
        <v>3439</v>
      </c>
      <c r="Q493" s="1" t="s">
        <v>3440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3439</v>
      </c>
      <c r="AA493" s="1" t="s">
        <v>3441</v>
      </c>
      <c r="AB493" s="1" t="s">
        <v>30</v>
      </c>
      <c r="AC493" s="1" t="s">
        <v>3442</v>
      </c>
      <c r="AD493" s="1" t="s">
        <v>3443</v>
      </c>
    </row>
    <row r="494" spans="1:30" x14ac:dyDescent="0.25">
      <c r="A494" s="2" t="s">
        <v>30</v>
      </c>
      <c r="B494" s="2" t="s">
        <v>30</v>
      </c>
      <c r="C494" s="3" t="s">
        <v>1394</v>
      </c>
      <c r="D494" s="3" t="s">
        <v>1395</v>
      </c>
      <c r="E494" s="3" t="s">
        <v>1396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3444</v>
      </c>
      <c r="M494" s="1" t="s">
        <v>3444</v>
      </c>
      <c r="N494" s="1" t="s">
        <v>3444</v>
      </c>
      <c r="O494" s="1" t="s">
        <v>3444</v>
      </c>
      <c r="P494" s="1" t="s">
        <v>30</v>
      </c>
      <c r="Q494" s="1" t="s">
        <v>3444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3444</v>
      </c>
      <c r="AA494" s="1" t="s">
        <v>3444</v>
      </c>
      <c r="AB494" s="1" t="s">
        <v>30</v>
      </c>
      <c r="AC494" s="1" t="s">
        <v>3445</v>
      </c>
      <c r="AD494" s="1" t="s">
        <v>3445</v>
      </c>
    </row>
    <row r="495" spans="1:30" x14ac:dyDescent="0.25">
      <c r="A495" s="2" t="s">
        <v>30</v>
      </c>
      <c r="B495" s="2" t="s">
        <v>30</v>
      </c>
      <c r="C495" s="3" t="s">
        <v>30</v>
      </c>
      <c r="D495" s="3" t="s">
        <v>30</v>
      </c>
      <c r="E495" s="3" t="s">
        <v>3446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</v>
      </c>
      <c r="N495" s="1" t="s">
        <v>30</v>
      </c>
      <c r="O495" s="1" t="s">
        <v>30</v>
      </c>
      <c r="P495" s="1" t="s">
        <v>30</v>
      </c>
      <c r="Q495" s="1" t="s">
        <v>3447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3447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1397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3447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3447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1398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3448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3448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1399</v>
      </c>
      <c r="D498" s="3" t="s">
        <v>30</v>
      </c>
      <c r="E498" s="3" t="s">
        <v>1400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3449</v>
      </c>
      <c r="N498" s="1" t="s">
        <v>30</v>
      </c>
      <c r="O498" s="1" t="s">
        <v>30</v>
      </c>
      <c r="P498" s="1" t="s">
        <v>30</v>
      </c>
      <c r="Q498" s="1" t="s">
        <v>3449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3449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1401</v>
      </c>
      <c r="D499" s="3" t="s">
        <v>30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3450</v>
      </c>
      <c r="M499" s="1" t="s">
        <v>3451</v>
      </c>
      <c r="N499" s="1" t="s">
        <v>30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3450</v>
      </c>
      <c r="AA499" s="1" t="s">
        <v>3451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1402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3452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3452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1403</v>
      </c>
      <c r="D501" s="3" t="s">
        <v>1404</v>
      </c>
      <c r="E501" s="3" t="s">
        <v>1405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3453</v>
      </c>
      <c r="N501" s="1" t="s">
        <v>30</v>
      </c>
      <c r="O501" s="1" t="s">
        <v>3453</v>
      </c>
      <c r="P501" s="1" t="s">
        <v>30</v>
      </c>
      <c r="Q501" s="1" t="s">
        <v>3453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3453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1406</v>
      </c>
      <c r="D502" s="3" t="s">
        <v>30</v>
      </c>
      <c r="E502" s="3" t="s">
        <v>1407</v>
      </c>
      <c r="F502" s="3" t="s">
        <v>30</v>
      </c>
      <c r="G502" s="3" t="s">
        <v>3454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3455</v>
      </c>
      <c r="N502" s="1" t="s">
        <v>30</v>
      </c>
      <c r="O502" s="1" t="s">
        <v>30</v>
      </c>
      <c r="P502" s="1" t="s">
        <v>30</v>
      </c>
      <c r="Q502" s="1" t="s">
        <v>3456</v>
      </c>
      <c r="R502" s="1" t="s">
        <v>30</v>
      </c>
      <c r="S502" s="1" t="s">
        <v>30</v>
      </c>
      <c r="T502" s="1" t="s">
        <v>3457</v>
      </c>
      <c r="U502" s="1" t="s">
        <v>3457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3457</v>
      </c>
      <c r="AA502" s="1" t="s">
        <v>3458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30</v>
      </c>
      <c r="D503" s="3" t="s">
        <v>1408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30</v>
      </c>
      <c r="N503" s="1" t="s">
        <v>30</v>
      </c>
      <c r="O503" s="1" t="s">
        <v>3456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3459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1409</v>
      </c>
      <c r="D504" s="3" t="s">
        <v>1410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3460</v>
      </c>
      <c r="M504" s="1" t="s">
        <v>3460</v>
      </c>
      <c r="N504" s="1" t="s">
        <v>3460</v>
      </c>
      <c r="O504" s="1" t="s">
        <v>3460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3460</v>
      </c>
      <c r="AA504" s="1" t="s">
        <v>3460</v>
      </c>
      <c r="AB504" s="1" t="s">
        <v>30</v>
      </c>
      <c r="AC504" s="1" t="s">
        <v>3461</v>
      </c>
      <c r="AD504" s="1" t="s">
        <v>3461</v>
      </c>
    </row>
    <row r="505" spans="1:30" x14ac:dyDescent="0.25">
      <c r="A505" s="2" t="s">
        <v>30</v>
      </c>
      <c r="B505" s="2" t="s">
        <v>30</v>
      </c>
      <c r="C505" s="3" t="s">
        <v>1411</v>
      </c>
      <c r="D505" s="3" t="s">
        <v>1412</v>
      </c>
      <c r="E505" s="3" t="s">
        <v>1413</v>
      </c>
      <c r="F505" s="3" t="s">
        <v>30</v>
      </c>
      <c r="G505" s="3" t="s">
        <v>3462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3463</v>
      </c>
      <c r="N505" s="1" t="s">
        <v>30</v>
      </c>
      <c r="O505" s="1" t="s">
        <v>3464</v>
      </c>
      <c r="P505" s="1" t="s">
        <v>30</v>
      </c>
      <c r="Q505" s="1" t="s">
        <v>3463</v>
      </c>
      <c r="R505" s="1" t="s">
        <v>30</v>
      </c>
      <c r="S505" s="1" t="s">
        <v>30</v>
      </c>
      <c r="T505" s="1" t="s">
        <v>3465</v>
      </c>
      <c r="U505" s="1" t="s">
        <v>3466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3465</v>
      </c>
      <c r="AA505" s="1" t="s">
        <v>3467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1414</v>
      </c>
      <c r="D506" s="3" t="s">
        <v>1415</v>
      </c>
      <c r="E506" s="3" t="s">
        <v>1416</v>
      </c>
      <c r="F506" s="3" t="s">
        <v>30</v>
      </c>
      <c r="G506" s="3" t="s">
        <v>3468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3469</v>
      </c>
      <c r="M506" s="1" t="s">
        <v>3469</v>
      </c>
      <c r="N506" s="1" t="s">
        <v>3469</v>
      </c>
      <c r="O506" s="1" t="s">
        <v>3469</v>
      </c>
      <c r="P506" s="1" t="s">
        <v>3469</v>
      </c>
      <c r="Q506" s="1" t="s">
        <v>3469</v>
      </c>
      <c r="R506" s="1" t="s">
        <v>30</v>
      </c>
      <c r="S506" s="1" t="s">
        <v>30</v>
      </c>
      <c r="T506" s="1" t="s">
        <v>3469</v>
      </c>
      <c r="U506" s="1" t="s">
        <v>3469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3469</v>
      </c>
      <c r="AA506" s="1" t="s">
        <v>3469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1417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3470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3470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3471</v>
      </c>
      <c r="D508" s="3" t="s">
        <v>3472</v>
      </c>
      <c r="E508" s="3" t="s">
        <v>3473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3474</v>
      </c>
      <c r="M508" s="1" t="s">
        <v>3474</v>
      </c>
      <c r="N508" s="1" t="s">
        <v>3474</v>
      </c>
      <c r="O508" s="1" t="s">
        <v>3474</v>
      </c>
      <c r="P508" s="1" t="s">
        <v>3474</v>
      </c>
      <c r="Q508" s="1" t="s">
        <v>3474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3474</v>
      </c>
      <c r="AA508" s="1" t="s">
        <v>3474</v>
      </c>
      <c r="AB508" s="1" t="s">
        <v>30</v>
      </c>
      <c r="AC508" s="1" t="s">
        <v>3475</v>
      </c>
      <c r="AD508" s="1" t="s">
        <v>3475</v>
      </c>
    </row>
    <row r="509" spans="1:30" x14ac:dyDescent="0.25">
      <c r="A509" s="2" t="s">
        <v>30</v>
      </c>
      <c r="B509" s="2" t="s">
        <v>30</v>
      </c>
      <c r="C509" s="3" t="s">
        <v>3476</v>
      </c>
      <c r="D509" s="3" t="s">
        <v>3477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3478</v>
      </c>
      <c r="M509" s="1" t="s">
        <v>3478</v>
      </c>
      <c r="N509" s="1" t="s">
        <v>30</v>
      </c>
      <c r="O509" s="1" t="s">
        <v>3478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3478</v>
      </c>
      <c r="AA509" s="1" t="s">
        <v>3478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1418</v>
      </c>
      <c r="D510" s="3" t="s">
        <v>1419</v>
      </c>
      <c r="E510" s="3" t="s">
        <v>1420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3479</v>
      </c>
      <c r="M510" s="1" t="s">
        <v>3479</v>
      </c>
      <c r="N510" s="1" t="s">
        <v>30</v>
      </c>
      <c r="O510" s="1" t="s">
        <v>3480</v>
      </c>
      <c r="P510" s="1" t="s">
        <v>3479</v>
      </c>
      <c r="Q510" s="1" t="s">
        <v>3479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3479</v>
      </c>
      <c r="AA510" s="1" t="s">
        <v>3480</v>
      </c>
      <c r="AB510" s="1" t="s">
        <v>30</v>
      </c>
      <c r="AC510" s="1" t="s">
        <v>30</v>
      </c>
      <c r="AD510" s="1" t="s">
        <v>3481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30</v>
      </c>
      <c r="E511" s="3" t="s">
        <v>2325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3480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3480</v>
      </c>
      <c r="AB511" s="1" t="s">
        <v>30</v>
      </c>
      <c r="AC511" s="1" t="s">
        <v>30</v>
      </c>
      <c r="AD511" s="1" t="s">
        <v>3481</v>
      </c>
    </row>
    <row r="512" spans="1:30" x14ac:dyDescent="0.25">
      <c r="A512" s="2" t="s">
        <v>30</v>
      </c>
      <c r="B512" s="2" t="s">
        <v>30</v>
      </c>
      <c r="C512" s="3" t="s">
        <v>1421</v>
      </c>
      <c r="D512" s="3" t="s">
        <v>1422</v>
      </c>
      <c r="E512" s="3" t="s">
        <v>1423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3482</v>
      </c>
      <c r="N512" s="1" t="s">
        <v>30</v>
      </c>
      <c r="O512" s="1" t="s">
        <v>3482</v>
      </c>
      <c r="P512" s="1" t="s">
        <v>3483</v>
      </c>
      <c r="Q512" s="1" t="s">
        <v>3482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3483</v>
      </c>
      <c r="AA512" s="1" t="s">
        <v>3484</v>
      </c>
      <c r="AB512" s="1" t="s">
        <v>30</v>
      </c>
      <c r="AC512" s="1" t="s">
        <v>30</v>
      </c>
      <c r="AD512" s="1" t="s">
        <v>3485</v>
      </c>
    </row>
    <row r="513" spans="1:30" x14ac:dyDescent="0.25">
      <c r="A513" s="2" t="s">
        <v>30</v>
      </c>
      <c r="B513" s="2" t="s">
        <v>30</v>
      </c>
      <c r="C513" s="3" t="s">
        <v>30</v>
      </c>
      <c r="D513" s="3" t="s">
        <v>3486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30</v>
      </c>
      <c r="N513" s="1" t="s">
        <v>30</v>
      </c>
      <c r="O513" s="1" t="s">
        <v>3487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3488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30</v>
      </c>
      <c r="B514" s="2" t="s">
        <v>30</v>
      </c>
      <c r="C514" s="3" t="s">
        <v>1424</v>
      </c>
      <c r="D514" s="3" t="s">
        <v>1425</v>
      </c>
      <c r="E514" s="3" t="s">
        <v>1426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3489</v>
      </c>
      <c r="N514" s="1" t="s">
        <v>30</v>
      </c>
      <c r="O514" s="1" t="s">
        <v>3489</v>
      </c>
      <c r="P514" s="1" t="s">
        <v>30</v>
      </c>
      <c r="Q514" s="1" t="s">
        <v>3489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3489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30</v>
      </c>
      <c r="D515" s="3" t="s">
        <v>1427</v>
      </c>
      <c r="E515" s="3" t="s">
        <v>1428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3490</v>
      </c>
      <c r="O515" s="1" t="s">
        <v>3490</v>
      </c>
      <c r="P515" s="1" t="s">
        <v>3490</v>
      </c>
      <c r="Q515" s="1" t="s">
        <v>3490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3490</v>
      </c>
      <c r="AA515" s="1" t="s">
        <v>3490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1429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3490</v>
      </c>
      <c r="M516" s="1" t="s">
        <v>3491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3490</v>
      </c>
      <c r="AA516" s="1" t="s">
        <v>3491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1430</v>
      </c>
      <c r="D517" s="3" t="s">
        <v>1431</v>
      </c>
      <c r="E517" s="3" t="s">
        <v>1432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3492</v>
      </c>
      <c r="M517" s="1" t="s">
        <v>3493</v>
      </c>
      <c r="N517" s="1" t="s">
        <v>3492</v>
      </c>
      <c r="O517" s="1" t="s">
        <v>3493</v>
      </c>
      <c r="P517" s="1" t="s">
        <v>3492</v>
      </c>
      <c r="Q517" s="1" t="s">
        <v>3493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3492</v>
      </c>
      <c r="AA517" s="1" t="s">
        <v>3493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1433</v>
      </c>
      <c r="D518" s="3" t="s">
        <v>1434</v>
      </c>
      <c r="E518" s="3" t="s">
        <v>1435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3494</v>
      </c>
      <c r="M518" s="1" t="s">
        <v>3494</v>
      </c>
      <c r="N518" s="1" t="s">
        <v>30</v>
      </c>
      <c r="O518" s="1" t="s">
        <v>3494</v>
      </c>
      <c r="P518" s="1" t="s">
        <v>30</v>
      </c>
      <c r="Q518" s="1" t="s">
        <v>3494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3494</v>
      </c>
      <c r="AA518" s="1" t="s">
        <v>3494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1436</v>
      </c>
      <c r="D519" s="3" t="s">
        <v>1437</v>
      </c>
      <c r="E519" s="3" t="s">
        <v>1438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3495</v>
      </c>
      <c r="N519" s="1" t="s">
        <v>30</v>
      </c>
      <c r="O519" s="1" t="s">
        <v>3495</v>
      </c>
      <c r="P519" s="1" t="s">
        <v>30</v>
      </c>
      <c r="Q519" s="1" t="s">
        <v>3495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3495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1439</v>
      </c>
      <c r="D520" s="3" t="s">
        <v>1440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3496</v>
      </c>
      <c r="N520" s="1" t="s">
        <v>30</v>
      </c>
      <c r="O520" s="1" t="s">
        <v>3497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3498</v>
      </c>
      <c r="AB520" s="1" t="s">
        <v>30</v>
      </c>
      <c r="AC520" s="1" t="s">
        <v>30</v>
      </c>
      <c r="AD520" s="1" t="s">
        <v>3499</v>
      </c>
    </row>
    <row r="521" spans="1:30" x14ac:dyDescent="0.25">
      <c r="A521" s="2" t="s">
        <v>30</v>
      </c>
      <c r="B521" s="2" t="s">
        <v>30</v>
      </c>
      <c r="C521" s="3" t="s">
        <v>1441</v>
      </c>
      <c r="D521" s="3" t="s">
        <v>1442</v>
      </c>
      <c r="E521" s="3" t="s">
        <v>1443</v>
      </c>
      <c r="F521" s="3" t="s">
        <v>30</v>
      </c>
      <c r="G521" s="3" t="s">
        <v>3500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3501</v>
      </c>
      <c r="N521" s="1" t="s">
        <v>30</v>
      </c>
      <c r="O521" s="1" t="s">
        <v>3501</v>
      </c>
      <c r="P521" s="1" t="s">
        <v>30</v>
      </c>
      <c r="Q521" s="1" t="s">
        <v>3501</v>
      </c>
      <c r="R521" s="1" t="s">
        <v>30</v>
      </c>
      <c r="S521" s="1" t="s">
        <v>30</v>
      </c>
      <c r="T521" s="1" t="s">
        <v>3501</v>
      </c>
      <c r="U521" s="1" t="s">
        <v>3501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3501</v>
      </c>
      <c r="AA521" s="1" t="s">
        <v>3501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30</v>
      </c>
      <c r="D522" s="3" t="s">
        <v>30</v>
      </c>
      <c r="E522" s="3" t="s">
        <v>3502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30</v>
      </c>
      <c r="N522" s="1" t="s">
        <v>30</v>
      </c>
      <c r="O522" s="1" t="s">
        <v>30</v>
      </c>
      <c r="P522" s="1" t="s">
        <v>30</v>
      </c>
      <c r="Q522" s="1" t="s">
        <v>3503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3503</v>
      </c>
      <c r="AB522" s="1" t="s">
        <v>30</v>
      </c>
      <c r="AC522" s="1" t="s">
        <v>30</v>
      </c>
      <c r="AD522" s="1" t="s">
        <v>3504</v>
      </c>
    </row>
    <row r="523" spans="1:30" x14ac:dyDescent="0.25">
      <c r="A523" s="2" t="s">
        <v>30</v>
      </c>
      <c r="B523" s="2" t="s">
        <v>30</v>
      </c>
      <c r="C523" s="3" t="s">
        <v>1444</v>
      </c>
      <c r="D523" s="3" t="s">
        <v>1445</v>
      </c>
      <c r="E523" s="3" t="s">
        <v>1446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3505</v>
      </c>
      <c r="N523" s="1" t="s">
        <v>30</v>
      </c>
      <c r="O523" s="1" t="s">
        <v>3506</v>
      </c>
      <c r="P523" s="1" t="s">
        <v>30</v>
      </c>
      <c r="Q523" s="1" t="s">
        <v>3506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3505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30</v>
      </c>
      <c r="D524" s="3" t="s">
        <v>1447</v>
      </c>
      <c r="E524" s="3" t="s">
        <v>1448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30</v>
      </c>
      <c r="N524" s="1" t="s">
        <v>3507</v>
      </c>
      <c r="O524" s="1" t="s">
        <v>3507</v>
      </c>
      <c r="P524" s="1" t="s">
        <v>3507</v>
      </c>
      <c r="Q524" s="1" t="s">
        <v>3507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3507</v>
      </c>
      <c r="AA524" s="1" t="s">
        <v>3507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3508</v>
      </c>
      <c r="D525" s="3" t="s">
        <v>30</v>
      </c>
      <c r="E525" s="3" t="s">
        <v>30</v>
      </c>
      <c r="F525" s="3" t="s">
        <v>30</v>
      </c>
      <c r="G525" s="3" t="s">
        <v>3509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3507</v>
      </c>
      <c r="M525" s="1" t="s">
        <v>3507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3510</v>
      </c>
      <c r="U525" s="1" t="s">
        <v>3511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3511</v>
      </c>
      <c r="AA525" s="1" t="s">
        <v>3512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1449</v>
      </c>
      <c r="D526" s="3" t="s">
        <v>1450</v>
      </c>
      <c r="E526" s="3" t="s">
        <v>1451</v>
      </c>
      <c r="F526" s="3" t="s">
        <v>30</v>
      </c>
      <c r="G526" s="3" t="s">
        <v>3513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3514</v>
      </c>
      <c r="N526" s="1" t="s">
        <v>30</v>
      </c>
      <c r="O526" s="1" t="s">
        <v>3514</v>
      </c>
      <c r="P526" s="1" t="s">
        <v>3514</v>
      </c>
      <c r="Q526" s="1" t="s">
        <v>3514</v>
      </c>
      <c r="R526" s="1" t="s">
        <v>30</v>
      </c>
      <c r="S526" s="1" t="s">
        <v>30</v>
      </c>
      <c r="T526" s="1" t="s">
        <v>3514</v>
      </c>
      <c r="U526" s="1" t="s">
        <v>3514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3514</v>
      </c>
      <c r="AA526" s="1" t="s">
        <v>3514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30</v>
      </c>
      <c r="D527" s="3" t="s">
        <v>1452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3515</v>
      </c>
      <c r="O527" s="1" t="s">
        <v>3516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3515</v>
      </c>
      <c r="AA527" s="1" t="s">
        <v>3516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1453</v>
      </c>
      <c r="D528" s="3" t="s">
        <v>30</v>
      </c>
      <c r="E528" s="3" t="s">
        <v>1454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3516</v>
      </c>
      <c r="N528" s="1" t="s">
        <v>30</v>
      </c>
      <c r="O528" s="1" t="s">
        <v>30</v>
      </c>
      <c r="P528" s="1" t="s">
        <v>30</v>
      </c>
      <c r="Q528" s="1" t="s">
        <v>3515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3516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1455</v>
      </c>
      <c r="D529" s="3" t="s">
        <v>1456</v>
      </c>
      <c r="E529" s="3" t="s">
        <v>1457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3517</v>
      </c>
      <c r="N529" s="1" t="s">
        <v>30</v>
      </c>
      <c r="O529" s="1" t="s">
        <v>3517</v>
      </c>
      <c r="P529" s="1" t="s">
        <v>30</v>
      </c>
      <c r="Q529" s="1" t="s">
        <v>3518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3519</v>
      </c>
      <c r="AB529" s="1" t="s">
        <v>30</v>
      </c>
      <c r="AC529" s="1" t="s">
        <v>30</v>
      </c>
      <c r="AD529" s="1" t="s">
        <v>3520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1460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3521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3522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638</v>
      </c>
      <c r="D531" s="3" t="s">
        <v>30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3523</v>
      </c>
      <c r="N531" s="1" t="s">
        <v>30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3523</v>
      </c>
      <c r="AB531" s="1" t="s">
        <v>30</v>
      </c>
      <c r="AC531" s="1" t="s">
        <v>30</v>
      </c>
      <c r="AD531" s="1" t="s">
        <v>3524</v>
      </c>
    </row>
    <row r="532" spans="1:30" x14ac:dyDescent="0.25">
      <c r="A532" s="2" t="s">
        <v>30</v>
      </c>
      <c r="B532" s="2" t="s">
        <v>30</v>
      </c>
      <c r="C532" s="3" t="s">
        <v>3525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3526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3526</v>
      </c>
      <c r="AB532" s="1" t="s">
        <v>30</v>
      </c>
      <c r="AC532" s="1" t="s">
        <v>30</v>
      </c>
      <c r="AD532" s="1" t="s">
        <v>3527</v>
      </c>
    </row>
    <row r="533" spans="1:30" x14ac:dyDescent="0.25">
      <c r="A533" s="2" t="s">
        <v>30</v>
      </c>
      <c r="B533" s="2" t="s">
        <v>30</v>
      </c>
      <c r="C533" s="3" t="s">
        <v>3528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3529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3529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639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3530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3530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640</v>
      </c>
      <c r="E535" s="3" t="s">
        <v>195</v>
      </c>
      <c r="F535" s="3" t="s">
        <v>30</v>
      </c>
      <c r="G535" s="3" t="s">
        <v>30</v>
      </c>
      <c r="H535" s="3" t="s">
        <v>3531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3532</v>
      </c>
      <c r="O535" s="1" t="s">
        <v>3533</v>
      </c>
      <c r="P535" s="1" t="s">
        <v>3534</v>
      </c>
      <c r="Q535" s="1" t="s">
        <v>3535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3536</v>
      </c>
      <c r="W535" s="1" t="s">
        <v>3537</v>
      </c>
      <c r="X535" s="1" t="s">
        <v>30</v>
      </c>
      <c r="Y535" s="1" t="s">
        <v>30</v>
      </c>
      <c r="Z535" s="1" t="s">
        <v>3533</v>
      </c>
      <c r="AA535" s="1" t="s">
        <v>3538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30</v>
      </c>
      <c r="D536" s="3" t="s">
        <v>194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30</v>
      </c>
      <c r="N536" s="1" t="s">
        <v>30</v>
      </c>
      <c r="O536" s="1" t="s">
        <v>3539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3539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3540</v>
      </c>
      <c r="B537" s="2" t="s">
        <v>3541</v>
      </c>
      <c r="C537" s="3" t="s">
        <v>30</v>
      </c>
      <c r="D537" s="3" t="s">
        <v>30</v>
      </c>
      <c r="E537" s="3" t="s">
        <v>30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30</v>
      </c>
      <c r="N537" s="1" t="s">
        <v>30</v>
      </c>
      <c r="O537" s="1" t="s">
        <v>30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30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3542</v>
      </c>
      <c r="B538" s="2" t="s">
        <v>3541</v>
      </c>
      <c r="C538" s="3" t="s">
        <v>30</v>
      </c>
      <c r="D538" s="3" t="s">
        <v>30</v>
      </c>
      <c r="E538" s="3" t="s">
        <v>30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3543</v>
      </c>
      <c r="K538" s="1" t="s">
        <v>3543</v>
      </c>
      <c r="L538" s="1" t="s">
        <v>30</v>
      </c>
      <c r="M538" s="1" t="s">
        <v>30</v>
      </c>
      <c r="N538" s="1" t="s">
        <v>30</v>
      </c>
      <c r="O538" s="1" t="s">
        <v>30</v>
      </c>
      <c r="P538" s="1" t="s">
        <v>30</v>
      </c>
      <c r="Q538" s="1" t="s">
        <v>30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3543</v>
      </c>
      <c r="AA538" s="1" t="s">
        <v>3543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3544</v>
      </c>
      <c r="B539" s="2" t="s">
        <v>3541</v>
      </c>
      <c r="C539" s="3" t="s">
        <v>30</v>
      </c>
      <c r="D539" s="3" t="s">
        <v>30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30</v>
      </c>
      <c r="N539" s="1" t="s">
        <v>30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30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3545</v>
      </c>
      <c r="B540" s="2" t="s">
        <v>3541</v>
      </c>
      <c r="C540" s="3" t="s">
        <v>30</v>
      </c>
      <c r="D540" s="3" t="s">
        <v>30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3546</v>
      </c>
      <c r="K540" s="1" t="s">
        <v>3546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3546</v>
      </c>
      <c r="AA540" s="1" t="s">
        <v>3546</v>
      </c>
      <c r="AB540" s="1" t="s">
        <v>3547</v>
      </c>
      <c r="AC540" s="1" t="s">
        <v>3547</v>
      </c>
      <c r="AD540" s="1" t="s">
        <v>3547</v>
      </c>
    </row>
    <row r="541" spans="1:30" x14ac:dyDescent="0.25">
      <c r="A541" s="2" t="s">
        <v>3548</v>
      </c>
      <c r="B541" s="2" t="s">
        <v>3541</v>
      </c>
      <c r="C541" s="3" t="s">
        <v>30</v>
      </c>
      <c r="D541" s="3" t="s">
        <v>30</v>
      </c>
      <c r="E541" s="3" t="s">
        <v>30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3549</v>
      </c>
      <c r="K541" s="1" t="s">
        <v>3549</v>
      </c>
      <c r="L541" s="1" t="s">
        <v>30</v>
      </c>
      <c r="M541" s="1" t="s">
        <v>30</v>
      </c>
      <c r="N541" s="1" t="s">
        <v>30</v>
      </c>
      <c r="O541" s="1" t="s">
        <v>30</v>
      </c>
      <c r="P541" s="1" t="s">
        <v>30</v>
      </c>
      <c r="Q541" s="1" t="s">
        <v>30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3549</v>
      </c>
      <c r="AA541" s="1" t="s">
        <v>3549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3550</v>
      </c>
      <c r="B542" s="2" t="s">
        <v>3541</v>
      </c>
      <c r="C542" s="3" t="s">
        <v>30</v>
      </c>
      <c r="D542" s="3" t="s">
        <v>433</v>
      </c>
      <c r="E542" s="3" t="s">
        <v>30</v>
      </c>
      <c r="F542" s="3" t="s">
        <v>3551</v>
      </c>
      <c r="G542" s="3" t="s">
        <v>30</v>
      </c>
      <c r="H542" s="3" t="s">
        <v>30</v>
      </c>
      <c r="I542" s="3" t="s">
        <v>30</v>
      </c>
      <c r="J542" s="1" t="s">
        <v>3552</v>
      </c>
      <c r="K542" s="1" t="s">
        <v>3552</v>
      </c>
      <c r="L542" s="1" t="s">
        <v>30</v>
      </c>
      <c r="M542" s="1" t="s">
        <v>30</v>
      </c>
      <c r="N542" s="1" t="s">
        <v>30</v>
      </c>
      <c r="O542" s="1" t="s">
        <v>2508</v>
      </c>
      <c r="P542" s="1" t="s">
        <v>30</v>
      </c>
      <c r="Q542" s="1" t="s">
        <v>30</v>
      </c>
      <c r="R542" s="1" t="s">
        <v>3553</v>
      </c>
      <c r="S542" s="1" t="s">
        <v>3554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3555</v>
      </c>
      <c r="AA542" s="1" t="s">
        <v>3556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3557</v>
      </c>
      <c r="B543" s="2" t="s">
        <v>3541</v>
      </c>
      <c r="C543" s="3" t="s">
        <v>30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3558</v>
      </c>
      <c r="K543" s="1" t="s">
        <v>3558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3558</v>
      </c>
      <c r="AA543" s="1" t="s">
        <v>3558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3559</v>
      </c>
      <c r="B544" s="2" t="s">
        <v>3541</v>
      </c>
      <c r="C544" s="3" t="s">
        <v>30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30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3560</v>
      </c>
      <c r="B545" s="2" t="s">
        <v>3541</v>
      </c>
      <c r="C545" s="3" t="s">
        <v>30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30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3561</v>
      </c>
      <c r="B546" s="2" t="s">
        <v>3562</v>
      </c>
      <c r="C546" s="3" t="s">
        <v>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3563</v>
      </c>
      <c r="K546" s="1" t="s">
        <v>3564</v>
      </c>
      <c r="L546" s="1" t="s">
        <v>30</v>
      </c>
      <c r="M546" s="1" t="s">
        <v>30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3563</v>
      </c>
      <c r="AA546" s="1" t="s">
        <v>3565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3566</v>
      </c>
      <c r="B547" s="2" t="s">
        <v>3562</v>
      </c>
      <c r="C547" s="3" t="s">
        <v>30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3567</v>
      </c>
      <c r="K547" s="1" t="s">
        <v>3567</v>
      </c>
      <c r="L547" s="1" t="s">
        <v>30</v>
      </c>
      <c r="M547" s="1" t="s">
        <v>30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3567</v>
      </c>
      <c r="AA547" s="1" t="s">
        <v>3567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3568</v>
      </c>
      <c r="B548" s="2" t="s">
        <v>3562</v>
      </c>
      <c r="C548" s="3" t="s">
        <v>30</v>
      </c>
      <c r="D548" s="3" t="s">
        <v>30</v>
      </c>
      <c r="E548" s="3" t="s">
        <v>30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3569</v>
      </c>
      <c r="K548" s="1" t="s">
        <v>3569</v>
      </c>
      <c r="L548" s="1" t="s">
        <v>30</v>
      </c>
      <c r="M548" s="1" t="s">
        <v>30</v>
      </c>
      <c r="N548" s="1" t="s">
        <v>30</v>
      </c>
      <c r="O548" s="1" t="s">
        <v>30</v>
      </c>
      <c r="P548" s="1" t="s">
        <v>30</v>
      </c>
      <c r="Q548" s="1" t="s">
        <v>30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3569</v>
      </c>
      <c r="AA548" s="1" t="s">
        <v>3569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3570</v>
      </c>
      <c r="B549" s="2" t="s">
        <v>3562</v>
      </c>
      <c r="C549" s="3" t="s">
        <v>30</v>
      </c>
      <c r="D549" s="3" t="s">
        <v>30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30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3571</v>
      </c>
      <c r="B550" s="2" t="s">
        <v>3562</v>
      </c>
      <c r="C550" s="3" t="s">
        <v>30</v>
      </c>
      <c r="D550" s="3" t="s">
        <v>30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30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3572</v>
      </c>
      <c r="B551" s="2" t="s">
        <v>3562</v>
      </c>
      <c r="C551" s="3" t="s">
        <v>30</v>
      </c>
      <c r="D551" s="3" t="s">
        <v>30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3573</v>
      </c>
      <c r="K551" s="1" t="s">
        <v>3574</v>
      </c>
      <c r="L551" s="1" t="s">
        <v>30</v>
      </c>
      <c r="M551" s="1" t="s">
        <v>30</v>
      </c>
      <c r="N551" s="1" t="s">
        <v>30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3573</v>
      </c>
      <c r="AA551" s="1" t="s">
        <v>3574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3575</v>
      </c>
      <c r="B552" s="2" t="s">
        <v>3562</v>
      </c>
      <c r="C552" s="3" t="s">
        <v>30</v>
      </c>
      <c r="D552" s="3" t="s">
        <v>30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30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3576</v>
      </c>
      <c r="B553" s="2" t="s">
        <v>3562</v>
      </c>
      <c r="C553" s="3" t="s">
        <v>30</v>
      </c>
      <c r="D553" s="3" t="s">
        <v>30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3577</v>
      </c>
      <c r="K553" s="1" t="s">
        <v>3578</v>
      </c>
      <c r="L553" s="1" t="s">
        <v>30</v>
      </c>
      <c r="M553" s="1" t="s">
        <v>30</v>
      </c>
      <c r="N553" s="1" t="s">
        <v>30</v>
      </c>
      <c r="O553" s="1" t="s">
        <v>30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3577</v>
      </c>
      <c r="AA553" s="1" t="s">
        <v>3578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3579</v>
      </c>
      <c r="B554" s="2" t="s">
        <v>3562</v>
      </c>
      <c r="C554" s="3" t="s">
        <v>30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30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30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3580</v>
      </c>
      <c r="B555" s="2" t="s">
        <v>3562</v>
      </c>
      <c r="C555" s="3" t="s">
        <v>30</v>
      </c>
      <c r="D555" s="3" t="s">
        <v>30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3581</v>
      </c>
      <c r="K555" s="1" t="s">
        <v>3581</v>
      </c>
      <c r="L555" s="1" t="s">
        <v>30</v>
      </c>
      <c r="M555" s="1" t="s">
        <v>30</v>
      </c>
      <c r="N555" s="1" t="s">
        <v>30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3581</v>
      </c>
      <c r="AA555" s="1" t="s">
        <v>3581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3582</v>
      </c>
      <c r="B556" s="2" t="s">
        <v>3583</v>
      </c>
      <c r="C556" s="3" t="s">
        <v>30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30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30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3584</v>
      </c>
      <c r="B557" s="2" t="s">
        <v>3585</v>
      </c>
      <c r="C557" s="3" t="s">
        <v>30</v>
      </c>
      <c r="D557" s="3" t="s">
        <v>30</v>
      </c>
      <c r="E557" s="3" t="s">
        <v>543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3586</v>
      </c>
      <c r="K557" s="1" t="s">
        <v>3587</v>
      </c>
      <c r="L557" s="1" t="s">
        <v>30</v>
      </c>
      <c r="M557" s="1" t="s">
        <v>30</v>
      </c>
      <c r="N557" s="1" t="s">
        <v>30</v>
      </c>
      <c r="O557" s="1" t="s">
        <v>30</v>
      </c>
      <c r="P557" s="1" t="s">
        <v>30</v>
      </c>
      <c r="Q557" s="1" t="s">
        <v>3588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3586</v>
      </c>
      <c r="AA557" s="1" t="s">
        <v>3589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3590</v>
      </c>
      <c r="B558" s="2" t="s">
        <v>3591</v>
      </c>
      <c r="C558" s="3" t="s">
        <v>30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3592</v>
      </c>
      <c r="K558" s="1" t="s">
        <v>3592</v>
      </c>
      <c r="L558" s="1" t="s">
        <v>30</v>
      </c>
      <c r="M558" s="1" t="s">
        <v>30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3592</v>
      </c>
      <c r="AA558" s="1" t="s">
        <v>3592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3593</v>
      </c>
      <c r="B559" s="2" t="s">
        <v>3591</v>
      </c>
      <c r="C559" s="3" t="s">
        <v>30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3594</v>
      </c>
      <c r="K559" s="1" t="s">
        <v>3594</v>
      </c>
      <c r="L559" s="1" t="s">
        <v>30</v>
      </c>
      <c r="M559" s="1" t="s">
        <v>30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3594</v>
      </c>
      <c r="AA559" s="1" t="s">
        <v>3594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3595</v>
      </c>
      <c r="B560" s="2" t="s">
        <v>3596</v>
      </c>
      <c r="C560" s="3" t="s">
        <v>30</v>
      </c>
      <c r="D560" s="3" t="s">
        <v>30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3597</v>
      </c>
      <c r="K560" s="1" t="s">
        <v>3597</v>
      </c>
      <c r="L560" s="1" t="s">
        <v>30</v>
      </c>
      <c r="M560" s="1" t="s">
        <v>30</v>
      </c>
      <c r="N560" s="1" t="s">
        <v>30</v>
      </c>
      <c r="O560" s="1" t="s">
        <v>30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3597</v>
      </c>
      <c r="AA560" s="1" t="s">
        <v>3597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3598</v>
      </c>
      <c r="B561" s="2" t="s">
        <v>3596</v>
      </c>
      <c r="C561" s="3" t="s">
        <v>30</v>
      </c>
      <c r="D561" s="3" t="s">
        <v>30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3599</v>
      </c>
      <c r="K561" s="1" t="s">
        <v>3600</v>
      </c>
      <c r="L561" s="1" t="s">
        <v>30</v>
      </c>
      <c r="M561" s="1" t="s">
        <v>30</v>
      </c>
      <c r="N561" s="1" t="s">
        <v>30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3599</v>
      </c>
      <c r="AA561" s="1" t="s">
        <v>3601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3602</v>
      </c>
      <c r="B562" s="2" t="s">
        <v>3596</v>
      </c>
      <c r="C562" s="3" t="s">
        <v>30</v>
      </c>
      <c r="D562" s="3" t="s">
        <v>30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30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3603</v>
      </c>
      <c r="B563" s="2" t="s">
        <v>3596</v>
      </c>
      <c r="C563" s="3" t="s">
        <v>30</v>
      </c>
      <c r="D563" s="3" t="s">
        <v>30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3604</v>
      </c>
      <c r="K563" s="1" t="s">
        <v>3604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3604</v>
      </c>
      <c r="AA563" s="1" t="s">
        <v>3604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3605</v>
      </c>
      <c r="B564" s="2" t="s">
        <v>3606</v>
      </c>
      <c r="C564" s="3" t="s">
        <v>30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3607</v>
      </c>
      <c r="K564" s="1" t="s">
        <v>3607</v>
      </c>
      <c r="L564" s="1" t="s">
        <v>30</v>
      </c>
      <c r="M564" s="1" t="s">
        <v>30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3607</v>
      </c>
      <c r="AA564" s="1" t="s">
        <v>3607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3608</v>
      </c>
      <c r="B565" s="2" t="s">
        <v>3609</v>
      </c>
      <c r="C565" s="3" t="s">
        <v>30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3610</v>
      </c>
      <c r="K565" s="1" t="s">
        <v>3610</v>
      </c>
      <c r="L565" s="1" t="s">
        <v>30</v>
      </c>
      <c r="M565" s="1" t="s">
        <v>30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3610</v>
      </c>
      <c r="AA565" s="1" t="s">
        <v>3610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3611</v>
      </c>
      <c r="B566" s="2" t="s">
        <v>3609</v>
      </c>
      <c r="C566" s="3" t="s">
        <v>30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3612</v>
      </c>
      <c r="K566" s="1" t="s">
        <v>3612</v>
      </c>
      <c r="L566" s="1" t="s">
        <v>30</v>
      </c>
      <c r="M566" s="1" t="s">
        <v>30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3612</v>
      </c>
      <c r="AA566" s="1" t="s">
        <v>3612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3613</v>
      </c>
      <c r="B567" s="2" t="s">
        <v>3609</v>
      </c>
      <c r="C567" s="3" t="s">
        <v>30</v>
      </c>
      <c r="D567" s="3" t="s">
        <v>30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3614</v>
      </c>
      <c r="K567" s="1" t="s">
        <v>3614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3614</v>
      </c>
      <c r="AA567" s="1" t="s">
        <v>3614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3615</v>
      </c>
      <c r="B568" s="2" t="s">
        <v>3616</v>
      </c>
      <c r="C568" s="3" t="s">
        <v>30</v>
      </c>
      <c r="D568" s="3" t="s">
        <v>30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3617</v>
      </c>
      <c r="K568" s="1" t="s">
        <v>3617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3617</v>
      </c>
      <c r="AA568" s="1" t="s">
        <v>3617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3618</v>
      </c>
      <c r="B569" s="2" t="s">
        <v>3616</v>
      </c>
      <c r="C569" s="3" t="s">
        <v>30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3619</v>
      </c>
      <c r="K569" s="1" t="s">
        <v>3619</v>
      </c>
      <c r="L569" s="1" t="s">
        <v>30</v>
      </c>
      <c r="M569" s="1" t="s">
        <v>30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3619</v>
      </c>
      <c r="AA569" s="1" t="s">
        <v>3619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3620</v>
      </c>
      <c r="B570" s="2" t="s">
        <v>3621</v>
      </c>
      <c r="C570" s="3" t="s">
        <v>30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3622</v>
      </c>
      <c r="K570" s="1" t="s">
        <v>3622</v>
      </c>
      <c r="L570" s="1" t="s">
        <v>30</v>
      </c>
      <c r="M570" s="1" t="s">
        <v>30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3622</v>
      </c>
      <c r="AA570" s="1" t="s">
        <v>3622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3623</v>
      </c>
      <c r="B571" s="2" t="s">
        <v>3624</v>
      </c>
      <c r="C571" s="3" t="s">
        <v>30</v>
      </c>
      <c r="D571" s="3" t="s">
        <v>30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3625</v>
      </c>
      <c r="K571" s="1" t="s">
        <v>3625</v>
      </c>
      <c r="L571" s="1" t="s">
        <v>30</v>
      </c>
      <c r="M571" s="1" t="s">
        <v>30</v>
      </c>
      <c r="N571" s="1" t="s">
        <v>30</v>
      </c>
      <c r="O571" s="1" t="s">
        <v>30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3625</v>
      </c>
      <c r="AA571" s="1" t="s">
        <v>3625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3626</v>
      </c>
      <c r="B572" s="2" t="s">
        <v>3627</v>
      </c>
      <c r="C572" s="3" t="s">
        <v>30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3628</v>
      </c>
      <c r="K572" s="1" t="s">
        <v>3629</v>
      </c>
      <c r="L572" s="1" t="s">
        <v>30</v>
      </c>
      <c r="M572" s="1" t="s">
        <v>30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3628</v>
      </c>
      <c r="AA572" s="1" t="s">
        <v>3630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3631</v>
      </c>
      <c r="B573" s="2" t="s">
        <v>3627</v>
      </c>
      <c r="C573" s="3" t="s">
        <v>30</v>
      </c>
      <c r="D573" s="3" t="s">
        <v>30</v>
      </c>
      <c r="E573" s="3" t="s">
        <v>424</v>
      </c>
      <c r="F573" s="3" t="s">
        <v>3632</v>
      </c>
      <c r="G573" s="3" t="s">
        <v>30</v>
      </c>
      <c r="H573" s="3" t="s">
        <v>30</v>
      </c>
      <c r="I573" s="3" t="s">
        <v>30</v>
      </c>
      <c r="J573" s="1" t="s">
        <v>3633</v>
      </c>
      <c r="K573" s="1" t="s">
        <v>3633</v>
      </c>
      <c r="L573" s="1" t="s">
        <v>30</v>
      </c>
      <c r="M573" s="1" t="s">
        <v>30</v>
      </c>
      <c r="N573" s="1" t="s">
        <v>30</v>
      </c>
      <c r="O573" s="1" t="s">
        <v>30</v>
      </c>
      <c r="P573" s="1" t="s">
        <v>3633</v>
      </c>
      <c r="Q573" s="1" t="s">
        <v>3633</v>
      </c>
      <c r="R573" s="1" t="s">
        <v>3633</v>
      </c>
      <c r="S573" s="1" t="s">
        <v>3633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3633</v>
      </c>
      <c r="AA573" s="1" t="s">
        <v>3633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3634</v>
      </c>
      <c r="B574" s="2" t="s">
        <v>3635</v>
      </c>
      <c r="C574" s="3" t="s">
        <v>30</v>
      </c>
      <c r="D574" s="3" t="s">
        <v>30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3636</v>
      </c>
      <c r="K574" s="1" t="s">
        <v>3636</v>
      </c>
      <c r="L574" s="1" t="s">
        <v>30</v>
      </c>
      <c r="M574" s="1" t="s">
        <v>30</v>
      </c>
      <c r="N574" s="1" t="s">
        <v>30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3636</v>
      </c>
      <c r="AA574" s="1" t="s">
        <v>3636</v>
      </c>
      <c r="AB574" s="1" t="s">
        <v>3637</v>
      </c>
      <c r="AC574" s="1" t="s">
        <v>3637</v>
      </c>
      <c r="AD574" s="1" t="s">
        <v>3637</v>
      </c>
    </row>
    <row r="575" spans="1:30" x14ac:dyDescent="0.25">
      <c r="A575" s="2" t="s">
        <v>3638</v>
      </c>
      <c r="B575" s="2" t="s">
        <v>3639</v>
      </c>
      <c r="C575" s="3" t="s">
        <v>30</v>
      </c>
      <c r="D575" s="3" t="s">
        <v>30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3640</v>
      </c>
      <c r="K575" s="1" t="s">
        <v>3640</v>
      </c>
      <c r="L575" s="1" t="s">
        <v>30</v>
      </c>
      <c r="M575" s="1" t="s">
        <v>30</v>
      </c>
      <c r="N575" s="1" t="s">
        <v>30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3640</v>
      </c>
      <c r="AA575" s="1" t="s">
        <v>3640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3641</v>
      </c>
      <c r="B576" s="2" t="s">
        <v>3642</v>
      </c>
      <c r="C576" s="3" t="s">
        <v>30</v>
      </c>
      <c r="D576" s="3" t="s">
        <v>524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3643</v>
      </c>
      <c r="K576" s="1" t="s">
        <v>3643</v>
      </c>
      <c r="L576" s="1" t="s">
        <v>30</v>
      </c>
      <c r="M576" s="1" t="s">
        <v>30</v>
      </c>
      <c r="N576" s="1" t="s">
        <v>3644</v>
      </c>
      <c r="O576" s="1" t="s">
        <v>3645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3646</v>
      </c>
      <c r="AA576" s="1" t="s">
        <v>3647</v>
      </c>
      <c r="AB576" s="1" t="s">
        <v>3648</v>
      </c>
      <c r="AC576" s="1" t="s">
        <v>3648</v>
      </c>
      <c r="AD576" s="1" t="s">
        <v>3648</v>
      </c>
    </row>
    <row r="577" spans="1:30" x14ac:dyDescent="0.25">
      <c r="A577" s="2" t="s">
        <v>3649</v>
      </c>
      <c r="B577" s="2" t="s">
        <v>3650</v>
      </c>
      <c r="C577" s="3" t="s">
        <v>30</v>
      </c>
      <c r="D577" s="3" t="s">
        <v>30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3651</v>
      </c>
      <c r="K577" s="1" t="s">
        <v>3651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3651</v>
      </c>
      <c r="AA577" s="1" t="s">
        <v>3651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3652</v>
      </c>
      <c r="B578" s="2" t="s">
        <v>3653</v>
      </c>
      <c r="C578" s="3" t="s">
        <v>30</v>
      </c>
      <c r="D578" s="3" t="s">
        <v>30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3654</v>
      </c>
      <c r="K578" s="1" t="s">
        <v>3654</v>
      </c>
      <c r="L578" s="1" t="s">
        <v>30</v>
      </c>
      <c r="M578" s="1" t="s">
        <v>30</v>
      </c>
      <c r="N578" s="1" t="s">
        <v>30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3654</v>
      </c>
      <c r="AA578" s="1" t="s">
        <v>3654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3655</v>
      </c>
      <c r="B579" s="2" t="s">
        <v>3653</v>
      </c>
      <c r="C579" s="3" t="s">
        <v>30</v>
      </c>
      <c r="D579" s="3" t="s">
        <v>30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3656</v>
      </c>
      <c r="K579" s="1" t="s">
        <v>3656</v>
      </c>
      <c r="L579" s="1" t="s">
        <v>30</v>
      </c>
      <c r="M579" s="1" t="s">
        <v>30</v>
      </c>
      <c r="N579" s="1" t="s">
        <v>30</v>
      </c>
      <c r="O579" s="1" t="s">
        <v>30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3656</v>
      </c>
      <c r="AA579" s="1" t="s">
        <v>3656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3657</v>
      </c>
      <c r="B580" s="2" t="s">
        <v>3653</v>
      </c>
      <c r="C580" s="3" t="s">
        <v>30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3658</v>
      </c>
      <c r="K580" s="1" t="s">
        <v>3658</v>
      </c>
      <c r="L580" s="1" t="s">
        <v>30</v>
      </c>
      <c r="M580" s="1" t="s">
        <v>30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3658</v>
      </c>
      <c r="AA580" s="1" t="s">
        <v>3658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3659</v>
      </c>
      <c r="B581" s="2" t="s">
        <v>3653</v>
      </c>
      <c r="C581" s="3" t="s">
        <v>30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3660</v>
      </c>
      <c r="K581" s="1" t="s">
        <v>3660</v>
      </c>
      <c r="L581" s="1" t="s">
        <v>30</v>
      </c>
      <c r="M581" s="1" t="s">
        <v>30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3660</v>
      </c>
      <c r="AA581" s="1" t="s">
        <v>3660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3661</v>
      </c>
      <c r="B582" s="2" t="s">
        <v>3653</v>
      </c>
      <c r="C582" s="3" t="s">
        <v>30</v>
      </c>
      <c r="D582" s="3" t="s">
        <v>30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3662</v>
      </c>
      <c r="K582" s="1" t="s">
        <v>3663</v>
      </c>
      <c r="L582" s="1" t="s">
        <v>30</v>
      </c>
      <c r="M582" s="1" t="s">
        <v>30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3662</v>
      </c>
      <c r="AA582" s="1" t="s">
        <v>3664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3665</v>
      </c>
      <c r="B583" s="2" t="s">
        <v>3653</v>
      </c>
      <c r="C583" s="3" t="s">
        <v>30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3666</v>
      </c>
      <c r="K583" s="1" t="s">
        <v>3666</v>
      </c>
      <c r="L583" s="1" t="s">
        <v>30</v>
      </c>
      <c r="M583" s="1" t="s">
        <v>30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3666</v>
      </c>
      <c r="AA583" s="1" t="s">
        <v>3666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3667</v>
      </c>
      <c r="B584" s="2" t="s">
        <v>3653</v>
      </c>
      <c r="C584" s="3" t="s">
        <v>30</v>
      </c>
      <c r="D584" s="3" t="s">
        <v>30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3668</v>
      </c>
      <c r="K584" s="1" t="s">
        <v>3668</v>
      </c>
      <c r="L584" s="1" t="s">
        <v>30</v>
      </c>
      <c r="M584" s="1" t="s">
        <v>30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3668</v>
      </c>
      <c r="AA584" s="1" t="s">
        <v>3668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3669</v>
      </c>
      <c r="B585" s="2" t="s">
        <v>3653</v>
      </c>
      <c r="C585" s="3" t="s">
        <v>30</v>
      </c>
      <c r="D585" s="3" t="s">
        <v>30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3670</v>
      </c>
      <c r="K585" s="1" t="s">
        <v>3670</v>
      </c>
      <c r="L585" s="1" t="s">
        <v>30</v>
      </c>
      <c r="M585" s="1" t="s">
        <v>30</v>
      </c>
      <c r="N585" s="1" t="s">
        <v>30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3670</v>
      </c>
      <c r="AA585" s="1" t="s">
        <v>3670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3671</v>
      </c>
      <c r="B586" s="2" t="s">
        <v>3653</v>
      </c>
      <c r="C586" s="3" t="s">
        <v>30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3672</v>
      </c>
      <c r="K586" s="1" t="s">
        <v>3672</v>
      </c>
      <c r="L586" s="1" t="s">
        <v>30</v>
      </c>
      <c r="M586" s="1" t="s">
        <v>30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3672</v>
      </c>
      <c r="AA586" s="1" t="s">
        <v>3672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3673</v>
      </c>
      <c r="B587" s="2" t="s">
        <v>3653</v>
      </c>
      <c r="C587" s="3" t="s">
        <v>30</v>
      </c>
      <c r="D587" s="3" t="s">
        <v>30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3674</v>
      </c>
      <c r="K587" s="1" t="s">
        <v>3674</v>
      </c>
      <c r="L587" s="1" t="s">
        <v>30</v>
      </c>
      <c r="M587" s="1" t="s">
        <v>30</v>
      </c>
      <c r="N587" s="1" t="s">
        <v>30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3674</v>
      </c>
      <c r="AA587" s="1" t="s">
        <v>3674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3675</v>
      </c>
      <c r="B588" s="2" t="s">
        <v>3653</v>
      </c>
      <c r="C588" s="3" t="s">
        <v>30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3676</v>
      </c>
      <c r="K588" s="1" t="s">
        <v>3676</v>
      </c>
      <c r="L588" s="1" t="s">
        <v>30</v>
      </c>
      <c r="M588" s="1" t="s">
        <v>30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3676</v>
      </c>
      <c r="AA588" s="1" t="s">
        <v>3676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3677</v>
      </c>
      <c r="B589" s="2" t="s">
        <v>3653</v>
      </c>
      <c r="C589" s="3" t="s">
        <v>30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3678</v>
      </c>
      <c r="K589" s="1" t="s">
        <v>3678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3678</v>
      </c>
      <c r="AA589" s="1" t="s">
        <v>3678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3679</v>
      </c>
      <c r="B590" s="2" t="s">
        <v>3653</v>
      </c>
      <c r="C590" s="3" t="s">
        <v>30</v>
      </c>
      <c r="D590" s="3" t="s">
        <v>30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3680</v>
      </c>
      <c r="K590" s="1" t="s">
        <v>3680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3680</v>
      </c>
      <c r="AA590" s="1" t="s">
        <v>3680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3681</v>
      </c>
      <c r="B591" s="2" t="s">
        <v>3653</v>
      </c>
      <c r="C591" s="3" t="s">
        <v>196</v>
      </c>
      <c r="D591" s="3" t="s">
        <v>197</v>
      </c>
      <c r="E591" s="3" t="s">
        <v>198</v>
      </c>
      <c r="F591" s="3" t="s">
        <v>3682</v>
      </c>
      <c r="G591" s="3" t="s">
        <v>30</v>
      </c>
      <c r="H591" s="3" t="s">
        <v>30</v>
      </c>
      <c r="I591" s="3" t="s">
        <v>30</v>
      </c>
      <c r="J591" s="1" t="s">
        <v>3683</v>
      </c>
      <c r="K591" s="1" t="s">
        <v>3683</v>
      </c>
      <c r="L591" s="1" t="s">
        <v>3683</v>
      </c>
      <c r="M591" s="1" t="s">
        <v>3683</v>
      </c>
      <c r="N591" s="1" t="s">
        <v>30</v>
      </c>
      <c r="O591" s="1" t="s">
        <v>3683</v>
      </c>
      <c r="P591" s="1" t="s">
        <v>30</v>
      </c>
      <c r="Q591" s="1" t="s">
        <v>3683</v>
      </c>
      <c r="R591" s="1" t="s">
        <v>3683</v>
      </c>
      <c r="S591" s="1" t="s">
        <v>3684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3683</v>
      </c>
      <c r="AA591" s="1" t="s">
        <v>3685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30</v>
      </c>
      <c r="D592" s="3" t="s">
        <v>199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30</v>
      </c>
      <c r="N592" s="1" t="s">
        <v>3683</v>
      </c>
      <c r="O592" s="1" t="s">
        <v>3686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3683</v>
      </c>
      <c r="AA592" s="1" t="s">
        <v>3687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200</v>
      </c>
      <c r="D593" s="3" t="s">
        <v>30</v>
      </c>
      <c r="E593" s="3" t="s">
        <v>201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3688</v>
      </c>
      <c r="N593" s="1" t="s">
        <v>30</v>
      </c>
      <c r="O593" s="1" t="s">
        <v>30</v>
      </c>
      <c r="P593" s="1" t="s">
        <v>30</v>
      </c>
      <c r="Q593" s="1" t="s">
        <v>3689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3690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30</v>
      </c>
      <c r="D594" s="3" t="s">
        <v>202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30</v>
      </c>
      <c r="N594" s="1" t="s">
        <v>30</v>
      </c>
      <c r="O594" s="1" t="s">
        <v>3691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3692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203</v>
      </c>
      <c r="D595" s="3" t="s">
        <v>204</v>
      </c>
      <c r="E595" s="3" t="s">
        <v>205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3693</v>
      </c>
      <c r="N595" s="1" t="s">
        <v>3693</v>
      </c>
      <c r="O595" s="1" t="s">
        <v>3693</v>
      </c>
      <c r="P595" s="1" t="s">
        <v>30</v>
      </c>
      <c r="Q595" s="1" t="s">
        <v>3693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3693</v>
      </c>
      <c r="AA595" s="1" t="s">
        <v>3693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206</v>
      </c>
      <c r="D596" s="3" t="s">
        <v>207</v>
      </c>
      <c r="E596" s="3" t="s">
        <v>208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3694</v>
      </c>
      <c r="N596" s="1" t="s">
        <v>30</v>
      </c>
      <c r="O596" s="1" t="s">
        <v>3694</v>
      </c>
      <c r="P596" s="1" t="s">
        <v>30</v>
      </c>
      <c r="Q596" s="1" t="s">
        <v>3694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3694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209</v>
      </c>
      <c r="D597" s="3" t="s">
        <v>210</v>
      </c>
      <c r="E597" s="3" t="s">
        <v>211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3695</v>
      </c>
      <c r="N597" s="1" t="s">
        <v>30</v>
      </c>
      <c r="O597" s="1" t="s">
        <v>3695</v>
      </c>
      <c r="P597" s="1" t="s">
        <v>30</v>
      </c>
      <c r="Q597" s="1" t="s">
        <v>3695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3696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3697</v>
      </c>
      <c r="D598" s="3" t="s">
        <v>30</v>
      </c>
      <c r="E598" s="3" t="s">
        <v>3698</v>
      </c>
      <c r="F598" s="3" t="s">
        <v>30</v>
      </c>
      <c r="G598" s="3" t="s">
        <v>3699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3700</v>
      </c>
      <c r="N598" s="1" t="s">
        <v>30</v>
      </c>
      <c r="O598" s="1" t="s">
        <v>30</v>
      </c>
      <c r="P598" s="1" t="s">
        <v>30</v>
      </c>
      <c r="Q598" s="1" t="s">
        <v>3700</v>
      </c>
      <c r="R598" s="1" t="s">
        <v>30</v>
      </c>
      <c r="S598" s="1" t="s">
        <v>30</v>
      </c>
      <c r="T598" s="1" t="s">
        <v>3700</v>
      </c>
      <c r="U598" s="1" t="s">
        <v>3700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3700</v>
      </c>
      <c r="AA598" s="1" t="s">
        <v>3700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30</v>
      </c>
      <c r="B599" s="2" t="s">
        <v>30</v>
      </c>
      <c r="C599" s="3" t="s">
        <v>3701</v>
      </c>
      <c r="D599" s="3" t="s">
        <v>641</v>
      </c>
      <c r="E599" s="3" t="s">
        <v>642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3702</v>
      </c>
      <c r="N599" s="1" t="s">
        <v>30</v>
      </c>
      <c r="O599" s="1" t="s">
        <v>3702</v>
      </c>
      <c r="P599" s="1" t="s">
        <v>30</v>
      </c>
      <c r="Q599" s="1" t="s">
        <v>3702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3702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212</v>
      </c>
      <c r="D600" s="3" t="s">
        <v>213</v>
      </c>
      <c r="E600" s="3" t="s">
        <v>214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3703</v>
      </c>
      <c r="M600" s="1" t="s">
        <v>3703</v>
      </c>
      <c r="N600" s="1" t="s">
        <v>3703</v>
      </c>
      <c r="O600" s="1" t="s">
        <v>3703</v>
      </c>
      <c r="P600" s="1" t="s">
        <v>30</v>
      </c>
      <c r="Q600" s="1" t="s">
        <v>3703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3703</v>
      </c>
      <c r="AA600" s="1" t="s">
        <v>3703</v>
      </c>
      <c r="AB600" s="1" t="s">
        <v>30</v>
      </c>
      <c r="AC600" s="1" t="s">
        <v>3704</v>
      </c>
      <c r="AD600" s="1" t="s">
        <v>3704</v>
      </c>
    </row>
    <row r="601" spans="1:30" x14ac:dyDescent="0.25">
      <c r="A601" s="2" t="s">
        <v>30</v>
      </c>
      <c r="B601" s="2" t="s">
        <v>30</v>
      </c>
      <c r="C601" s="3" t="s">
        <v>215</v>
      </c>
      <c r="D601" s="3" t="s">
        <v>216</v>
      </c>
      <c r="E601" s="3" t="s">
        <v>217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3705</v>
      </c>
      <c r="M601" s="1" t="s">
        <v>3706</v>
      </c>
      <c r="N601" s="1" t="s">
        <v>30</v>
      </c>
      <c r="O601" s="1" t="s">
        <v>3706</v>
      </c>
      <c r="P601" s="1" t="s">
        <v>30</v>
      </c>
      <c r="Q601" s="1" t="s">
        <v>3707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3705</v>
      </c>
      <c r="AA601" s="1" t="s">
        <v>3708</v>
      </c>
      <c r="AB601" s="1" t="s">
        <v>30</v>
      </c>
      <c r="AC601" s="1" t="s">
        <v>3709</v>
      </c>
      <c r="AD601" s="1" t="s">
        <v>3709</v>
      </c>
    </row>
    <row r="602" spans="1:30" x14ac:dyDescent="0.25">
      <c r="A602" s="2" t="s">
        <v>30</v>
      </c>
      <c r="B602" s="2" t="s">
        <v>30</v>
      </c>
      <c r="C602" s="3" t="s">
        <v>30</v>
      </c>
      <c r="D602" s="3" t="s">
        <v>643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30</v>
      </c>
      <c r="N602" s="1" t="s">
        <v>30</v>
      </c>
      <c r="O602" s="1" t="s">
        <v>3710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3710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218</v>
      </c>
      <c r="D603" s="3" t="s">
        <v>30</v>
      </c>
      <c r="E603" s="3" t="s">
        <v>219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3710</v>
      </c>
      <c r="N603" s="1" t="s">
        <v>30</v>
      </c>
      <c r="O603" s="1" t="s">
        <v>30</v>
      </c>
      <c r="P603" s="1" t="s">
        <v>30</v>
      </c>
      <c r="Q603" s="1" t="s">
        <v>3710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3710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220</v>
      </c>
      <c r="D604" s="3" t="s">
        <v>221</v>
      </c>
      <c r="E604" s="3" t="s">
        <v>222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3711</v>
      </c>
      <c r="N604" s="1" t="s">
        <v>30</v>
      </c>
      <c r="O604" s="1" t="s">
        <v>3712</v>
      </c>
      <c r="P604" s="1" t="s">
        <v>3711</v>
      </c>
      <c r="Q604" s="1" t="s">
        <v>3711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3711</v>
      </c>
      <c r="AA604" s="1" t="s">
        <v>3713</v>
      </c>
      <c r="AB604" s="1" t="s">
        <v>30</v>
      </c>
      <c r="AC604" s="1" t="s">
        <v>30</v>
      </c>
      <c r="AD604" s="1" t="s">
        <v>3135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30</v>
      </c>
      <c r="E605" s="3" t="s">
        <v>644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30</v>
      </c>
      <c r="P605" s="1" t="s">
        <v>30</v>
      </c>
      <c r="Q605" s="1" t="s">
        <v>3714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3714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30</v>
      </c>
      <c r="D606" s="3" t="s">
        <v>223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30</v>
      </c>
      <c r="N606" s="1" t="s">
        <v>30</v>
      </c>
      <c r="O606" s="1" t="s">
        <v>3683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3683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224</v>
      </c>
      <c r="D607" s="3" t="s">
        <v>225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3715</v>
      </c>
      <c r="N607" s="1" t="s">
        <v>30</v>
      </c>
      <c r="O607" s="1" t="s">
        <v>3715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3715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3716</v>
      </c>
      <c r="B608" s="2" t="s">
        <v>3653</v>
      </c>
      <c r="C608" s="3" t="s">
        <v>226</v>
      </c>
      <c r="D608" s="3" t="s">
        <v>227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3717</v>
      </c>
      <c r="K608" s="1" t="s">
        <v>3717</v>
      </c>
      <c r="L608" s="1" t="s">
        <v>3717</v>
      </c>
      <c r="M608" s="1" t="s">
        <v>3718</v>
      </c>
      <c r="N608" s="1" t="s">
        <v>30</v>
      </c>
      <c r="O608" s="1" t="s">
        <v>3718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3717</v>
      </c>
      <c r="AA608" s="1" t="s">
        <v>3719</v>
      </c>
      <c r="AB608" s="1" t="s">
        <v>3720</v>
      </c>
      <c r="AC608" s="1" t="s">
        <v>3720</v>
      </c>
      <c r="AD608" s="1" t="s">
        <v>3720</v>
      </c>
    </row>
    <row r="609" spans="1:30" x14ac:dyDescent="0.25">
      <c r="A609" s="2" t="s">
        <v>30</v>
      </c>
      <c r="B609" s="2" t="s">
        <v>30</v>
      </c>
      <c r="C609" s="3" t="s">
        <v>228</v>
      </c>
      <c r="D609" s="3" t="s">
        <v>229</v>
      </c>
      <c r="E609" s="3" t="s">
        <v>230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3721</v>
      </c>
      <c r="M609" s="1" t="s">
        <v>3721</v>
      </c>
      <c r="N609" s="1" t="s">
        <v>3721</v>
      </c>
      <c r="O609" s="1" t="s">
        <v>3721</v>
      </c>
      <c r="P609" s="1" t="s">
        <v>3721</v>
      </c>
      <c r="Q609" s="1" t="s">
        <v>3721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3721</v>
      </c>
      <c r="AA609" s="1" t="s">
        <v>3721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3722</v>
      </c>
      <c r="B610" s="2" t="s">
        <v>3653</v>
      </c>
      <c r="C610" s="3" t="s">
        <v>231</v>
      </c>
      <c r="D610" s="3" t="s">
        <v>232</v>
      </c>
      <c r="E610" s="3" t="s">
        <v>233</v>
      </c>
      <c r="F610" s="3" t="s">
        <v>3723</v>
      </c>
      <c r="G610" s="3" t="s">
        <v>30</v>
      </c>
      <c r="H610" s="3" t="s">
        <v>30</v>
      </c>
      <c r="I610" s="3" t="s">
        <v>30</v>
      </c>
      <c r="J610" s="1" t="s">
        <v>3724</v>
      </c>
      <c r="K610" s="1" t="s">
        <v>3724</v>
      </c>
      <c r="L610" s="1" t="s">
        <v>30</v>
      </c>
      <c r="M610" s="1" t="s">
        <v>3725</v>
      </c>
      <c r="N610" s="1" t="s">
        <v>30</v>
      </c>
      <c r="O610" s="1" t="s">
        <v>3725</v>
      </c>
      <c r="P610" s="1" t="s">
        <v>30</v>
      </c>
      <c r="Q610" s="1" t="s">
        <v>3725</v>
      </c>
      <c r="R610" s="1" t="s">
        <v>3724</v>
      </c>
      <c r="S610" s="1" t="s">
        <v>3724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3724</v>
      </c>
      <c r="AA610" s="1" t="s">
        <v>3725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30</v>
      </c>
      <c r="D611" s="3" t="s">
        <v>30</v>
      </c>
      <c r="E611" s="3" t="s">
        <v>3726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30</v>
      </c>
      <c r="O611" s="1" t="s">
        <v>30</v>
      </c>
      <c r="P611" s="1" t="s">
        <v>3727</v>
      </c>
      <c r="Q611" s="1" t="s">
        <v>3728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3727</v>
      </c>
      <c r="AA611" s="1" t="s">
        <v>3728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30</v>
      </c>
      <c r="D612" s="3" t="s">
        <v>234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3729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3729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645</v>
      </c>
      <c r="D613" s="3" t="s">
        <v>235</v>
      </c>
      <c r="E613" s="3" t="s">
        <v>236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3729</v>
      </c>
      <c r="N613" s="1" t="s">
        <v>30</v>
      </c>
      <c r="O613" s="1" t="s">
        <v>3729</v>
      </c>
      <c r="P613" s="1" t="s">
        <v>30</v>
      </c>
      <c r="Q613" s="1" t="s">
        <v>3729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3729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237</v>
      </c>
      <c r="D614" s="3" t="s">
        <v>238</v>
      </c>
      <c r="E614" s="3" t="s">
        <v>239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3730</v>
      </c>
      <c r="M614" s="1" t="s">
        <v>3731</v>
      </c>
      <c r="N614" s="1" t="s">
        <v>3730</v>
      </c>
      <c r="O614" s="1" t="s">
        <v>3731</v>
      </c>
      <c r="P614" s="1" t="s">
        <v>3730</v>
      </c>
      <c r="Q614" s="1" t="s">
        <v>3731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3730</v>
      </c>
      <c r="AA614" s="1" t="s">
        <v>3732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30</v>
      </c>
      <c r="D615" s="3" t="s">
        <v>240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</v>
      </c>
      <c r="N615" s="1" t="s">
        <v>2996</v>
      </c>
      <c r="O615" s="1" t="s">
        <v>2996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2996</v>
      </c>
      <c r="AA615" s="1" t="s">
        <v>2996</v>
      </c>
      <c r="AB615" s="1" t="s">
        <v>30</v>
      </c>
      <c r="AC615" s="1" t="s">
        <v>30</v>
      </c>
      <c r="AD615" s="1" t="s">
        <v>2241</v>
      </c>
    </row>
    <row r="616" spans="1:30" x14ac:dyDescent="0.25">
      <c r="A616" s="2" t="s">
        <v>30</v>
      </c>
      <c r="B616" s="2" t="s">
        <v>30</v>
      </c>
      <c r="C616" s="3" t="s">
        <v>241</v>
      </c>
      <c r="D616" s="3" t="s">
        <v>30</v>
      </c>
      <c r="E616" s="3" t="s">
        <v>242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3733</v>
      </c>
      <c r="M616" s="1" t="s">
        <v>3734</v>
      </c>
      <c r="N616" s="1" t="s">
        <v>30</v>
      </c>
      <c r="O616" s="1" t="s">
        <v>30</v>
      </c>
      <c r="P616" s="1" t="s">
        <v>30</v>
      </c>
      <c r="Q616" s="1" t="s">
        <v>3735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3733</v>
      </c>
      <c r="AA616" s="1" t="s">
        <v>3736</v>
      </c>
      <c r="AB616" s="1" t="s">
        <v>30</v>
      </c>
      <c r="AC616" s="1" t="s">
        <v>30</v>
      </c>
      <c r="AD616" s="1" t="s">
        <v>3720</v>
      </c>
    </row>
    <row r="617" spans="1:30" x14ac:dyDescent="0.25">
      <c r="A617" s="2" t="s">
        <v>30</v>
      </c>
      <c r="B617" s="2" t="s">
        <v>30</v>
      </c>
      <c r="C617" s="3" t="s">
        <v>646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3737</v>
      </c>
      <c r="M617" s="1" t="s">
        <v>3738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3737</v>
      </c>
      <c r="AA617" s="1" t="s">
        <v>3738</v>
      </c>
      <c r="AB617" s="1" t="s">
        <v>30</v>
      </c>
      <c r="AC617" s="1" t="s">
        <v>30</v>
      </c>
      <c r="AD617" s="1" t="s">
        <v>3739</v>
      </c>
    </row>
    <row r="618" spans="1:30" x14ac:dyDescent="0.25">
      <c r="A618" s="2" t="s">
        <v>30</v>
      </c>
      <c r="B618" s="2" t="s">
        <v>30</v>
      </c>
      <c r="C618" s="3" t="s">
        <v>70</v>
      </c>
      <c r="D618" s="3" t="s">
        <v>71</v>
      </c>
      <c r="E618" s="3" t="s">
        <v>72</v>
      </c>
      <c r="F618" s="3" t="s">
        <v>30</v>
      </c>
      <c r="G618" s="3" t="s">
        <v>30</v>
      </c>
      <c r="H618" s="3" t="s">
        <v>3740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3741</v>
      </c>
      <c r="N618" s="1" t="s">
        <v>30</v>
      </c>
      <c r="O618" s="1" t="s">
        <v>3741</v>
      </c>
      <c r="P618" s="1" t="s">
        <v>30</v>
      </c>
      <c r="Q618" s="1" t="s">
        <v>3741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3741</v>
      </c>
      <c r="W618" s="1" t="s">
        <v>3741</v>
      </c>
      <c r="X618" s="1" t="s">
        <v>30</v>
      </c>
      <c r="Y618" s="1" t="s">
        <v>30</v>
      </c>
      <c r="Z618" s="1" t="s">
        <v>3741</v>
      </c>
      <c r="AA618" s="1" t="s">
        <v>3741</v>
      </c>
      <c r="AB618" s="1" t="s">
        <v>30</v>
      </c>
      <c r="AC618" s="1" t="s">
        <v>3742</v>
      </c>
      <c r="AD618" s="1" t="s">
        <v>3742</v>
      </c>
    </row>
    <row r="619" spans="1:30" x14ac:dyDescent="0.25">
      <c r="A619" s="2" t="s">
        <v>30</v>
      </c>
      <c r="B619" s="2" t="s">
        <v>30</v>
      </c>
      <c r="C619" s="3" t="s">
        <v>73</v>
      </c>
      <c r="D619" s="3" t="s">
        <v>30</v>
      </c>
      <c r="E619" s="3" t="s">
        <v>3743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3744</v>
      </c>
      <c r="N619" s="1" t="s">
        <v>30</v>
      </c>
      <c r="O619" s="1" t="s">
        <v>30</v>
      </c>
      <c r="P619" s="1" t="s">
        <v>30</v>
      </c>
      <c r="Q619" s="1" t="s">
        <v>3741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3744</v>
      </c>
      <c r="AB619" s="1" t="s">
        <v>30</v>
      </c>
      <c r="AC619" s="1" t="s">
        <v>30</v>
      </c>
      <c r="AD619" s="1" t="s">
        <v>3745</v>
      </c>
    </row>
    <row r="620" spans="1:30" x14ac:dyDescent="0.25">
      <c r="A620" s="2" t="s">
        <v>30</v>
      </c>
      <c r="B620" s="2" t="s">
        <v>30</v>
      </c>
      <c r="C620" s="3" t="s">
        <v>75</v>
      </c>
      <c r="D620" s="3" t="s">
        <v>76</v>
      </c>
      <c r="E620" s="3" t="s">
        <v>77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3746</v>
      </c>
      <c r="N620" s="1" t="s">
        <v>30</v>
      </c>
      <c r="O620" s="1" t="s">
        <v>3746</v>
      </c>
      <c r="P620" s="1" t="s">
        <v>30</v>
      </c>
      <c r="Q620" s="1" t="s">
        <v>3746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3746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30</v>
      </c>
      <c r="B621" s="2" t="s">
        <v>30</v>
      </c>
      <c r="C621" s="3" t="s">
        <v>78</v>
      </c>
      <c r="D621" s="3" t="s">
        <v>79</v>
      </c>
      <c r="E621" s="3" t="s">
        <v>80</v>
      </c>
      <c r="F621" s="3" t="s">
        <v>30</v>
      </c>
      <c r="G621" s="3" t="s">
        <v>3747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3748</v>
      </c>
      <c r="N621" s="1" t="s">
        <v>30</v>
      </c>
      <c r="O621" s="1" t="s">
        <v>3748</v>
      </c>
      <c r="P621" s="1" t="s">
        <v>30</v>
      </c>
      <c r="Q621" s="1" t="s">
        <v>3748</v>
      </c>
      <c r="R621" s="1" t="s">
        <v>30</v>
      </c>
      <c r="S621" s="1" t="s">
        <v>30</v>
      </c>
      <c r="T621" s="1" t="s">
        <v>3748</v>
      </c>
      <c r="U621" s="1" t="s">
        <v>3748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3748</v>
      </c>
      <c r="AA621" s="1" t="s">
        <v>3748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81</v>
      </c>
      <c r="D622" s="3" t="s">
        <v>30</v>
      </c>
      <c r="E622" s="3" t="s">
        <v>82</v>
      </c>
      <c r="F622" s="3" t="s">
        <v>30</v>
      </c>
      <c r="G622" s="3" t="s">
        <v>3749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3750</v>
      </c>
      <c r="N622" s="1" t="s">
        <v>30</v>
      </c>
      <c r="O622" s="1" t="s">
        <v>30</v>
      </c>
      <c r="P622" s="1" t="s">
        <v>30</v>
      </c>
      <c r="Q622" s="1" t="s">
        <v>3750</v>
      </c>
      <c r="R622" s="1" t="s">
        <v>30</v>
      </c>
      <c r="S622" s="1" t="s">
        <v>30</v>
      </c>
      <c r="T622" s="1" t="s">
        <v>3750</v>
      </c>
      <c r="U622" s="1" t="s">
        <v>3750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3750</v>
      </c>
      <c r="AA622" s="1" t="s">
        <v>3750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30</v>
      </c>
      <c r="D623" s="3" t="s">
        <v>30</v>
      </c>
      <c r="E623" s="3" t="s">
        <v>83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2932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2932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30</v>
      </c>
      <c r="D624" s="3" t="s">
        <v>30</v>
      </c>
      <c r="E624" s="3" t="s">
        <v>84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3751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3752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85</v>
      </c>
      <c r="D625" s="3" t="s">
        <v>86</v>
      </c>
      <c r="E625" s="3" t="s">
        <v>87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3753</v>
      </c>
      <c r="M625" s="1" t="s">
        <v>3753</v>
      </c>
      <c r="N625" s="1" t="s">
        <v>3753</v>
      </c>
      <c r="O625" s="1" t="s">
        <v>3753</v>
      </c>
      <c r="P625" s="1" t="s">
        <v>3753</v>
      </c>
      <c r="Q625" s="1" t="s">
        <v>3753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3753</v>
      </c>
      <c r="AA625" s="1" t="s">
        <v>3753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88</v>
      </c>
      <c r="D626" s="3" t="s">
        <v>89</v>
      </c>
      <c r="E626" s="3" t="s">
        <v>90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3754</v>
      </c>
      <c r="M626" s="1" t="s">
        <v>3754</v>
      </c>
      <c r="N626" s="1" t="s">
        <v>30</v>
      </c>
      <c r="O626" s="1" t="s">
        <v>3754</v>
      </c>
      <c r="P626" s="1" t="s">
        <v>30</v>
      </c>
      <c r="Q626" s="1" t="s">
        <v>3754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3754</v>
      </c>
      <c r="AA626" s="1" t="s">
        <v>3754</v>
      </c>
      <c r="AB626" s="1" t="s">
        <v>30</v>
      </c>
      <c r="AC626" s="1" t="s">
        <v>3755</v>
      </c>
      <c r="AD626" s="1" t="s">
        <v>3755</v>
      </c>
    </row>
    <row r="627" spans="1:30" x14ac:dyDescent="0.25">
      <c r="A627" s="2" t="s">
        <v>30</v>
      </c>
      <c r="B627" s="2" t="s">
        <v>30</v>
      </c>
      <c r="C627" s="3" t="s">
        <v>666</v>
      </c>
      <c r="D627" s="3" t="s">
        <v>30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3756</v>
      </c>
      <c r="N627" s="1" t="s">
        <v>30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3756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91</v>
      </c>
      <c r="D628" s="3" t="s">
        <v>92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3757</v>
      </c>
      <c r="N628" s="1" t="s">
        <v>30</v>
      </c>
      <c r="O628" s="1" t="s">
        <v>3757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3757</v>
      </c>
      <c r="AB628" s="1" t="s">
        <v>30</v>
      </c>
      <c r="AC628" s="1" t="s">
        <v>30</v>
      </c>
      <c r="AD628" s="1" t="s">
        <v>3758</v>
      </c>
    </row>
    <row r="629" spans="1:30" x14ac:dyDescent="0.25">
      <c r="A629" s="2" t="s">
        <v>30</v>
      </c>
      <c r="B629" s="2" t="s">
        <v>30</v>
      </c>
      <c r="C629" s="3" t="s">
        <v>30</v>
      </c>
      <c r="D629" s="3" t="s">
        <v>30</v>
      </c>
      <c r="E629" s="3" t="s">
        <v>665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3757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3757</v>
      </c>
      <c r="AB629" s="1" t="s">
        <v>30</v>
      </c>
      <c r="AC629" s="1" t="s">
        <v>30</v>
      </c>
      <c r="AD629" s="1" t="s">
        <v>3758</v>
      </c>
    </row>
    <row r="630" spans="1:30" x14ac:dyDescent="0.25">
      <c r="A630" s="2" t="s">
        <v>30</v>
      </c>
      <c r="B630" s="2" t="s">
        <v>30</v>
      </c>
      <c r="C630" s="3" t="s">
        <v>93</v>
      </c>
      <c r="D630" s="3" t="s">
        <v>94</v>
      </c>
      <c r="E630" s="3" t="s">
        <v>95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3759</v>
      </c>
      <c r="N630" s="1" t="s">
        <v>30</v>
      </c>
      <c r="O630" s="1" t="s">
        <v>3759</v>
      </c>
      <c r="P630" s="1" t="s">
        <v>30</v>
      </c>
      <c r="Q630" s="1" t="s">
        <v>3759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3759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96</v>
      </c>
      <c r="D631" s="3" t="s">
        <v>97</v>
      </c>
      <c r="E631" s="3" t="s">
        <v>98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3760</v>
      </c>
      <c r="N631" s="1" t="s">
        <v>3760</v>
      </c>
      <c r="O631" s="1" t="s">
        <v>3760</v>
      </c>
      <c r="P631" s="1" t="s">
        <v>30</v>
      </c>
      <c r="Q631" s="1" t="s">
        <v>3760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3760</v>
      </c>
      <c r="AA631" s="1" t="s">
        <v>3760</v>
      </c>
      <c r="AB631" s="1" t="s">
        <v>30</v>
      </c>
      <c r="AC631" s="1" t="s">
        <v>3761</v>
      </c>
      <c r="AD631" s="1" t="s">
        <v>3761</v>
      </c>
    </row>
    <row r="632" spans="1:30" x14ac:dyDescent="0.25">
      <c r="A632" s="2" t="s">
        <v>30</v>
      </c>
      <c r="B632" s="2" t="s">
        <v>30</v>
      </c>
      <c r="C632" s="3" t="s">
        <v>99</v>
      </c>
      <c r="D632" s="3" t="s">
        <v>100</v>
      </c>
      <c r="E632" s="3" t="s">
        <v>101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3762</v>
      </c>
      <c r="M632" s="1" t="s">
        <v>3762</v>
      </c>
      <c r="N632" s="1" t="s">
        <v>3762</v>
      </c>
      <c r="O632" s="1" t="s">
        <v>3762</v>
      </c>
      <c r="P632" s="1" t="s">
        <v>30</v>
      </c>
      <c r="Q632" s="1" t="s">
        <v>3762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3762</v>
      </c>
      <c r="AA632" s="1" t="s">
        <v>3762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103</v>
      </c>
      <c r="D633" s="3" t="s">
        <v>30</v>
      </c>
      <c r="E633" s="3" t="s">
        <v>104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3763</v>
      </c>
      <c r="M633" s="1" t="s">
        <v>3764</v>
      </c>
      <c r="N633" s="1" t="s">
        <v>30</v>
      </c>
      <c r="O633" s="1" t="s">
        <v>30</v>
      </c>
      <c r="P633" s="1" t="s">
        <v>3763</v>
      </c>
      <c r="Q633" s="1" t="s">
        <v>3764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3763</v>
      </c>
      <c r="AA633" s="1" t="s">
        <v>3765</v>
      </c>
      <c r="AB633" s="1" t="s">
        <v>30</v>
      </c>
      <c r="AC633" s="1" t="s">
        <v>30</v>
      </c>
      <c r="AD633" s="1" t="s">
        <v>3766</v>
      </c>
    </row>
    <row r="634" spans="1:30" x14ac:dyDescent="0.25">
      <c r="A634" s="2" t="s">
        <v>30</v>
      </c>
      <c r="B634" s="2" t="s">
        <v>30</v>
      </c>
      <c r="C634" s="3" t="s">
        <v>105</v>
      </c>
      <c r="D634" s="3" t="s">
        <v>106</v>
      </c>
      <c r="E634" s="3" t="s">
        <v>107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3767</v>
      </c>
      <c r="N634" s="1" t="s">
        <v>3767</v>
      </c>
      <c r="O634" s="1" t="s">
        <v>3767</v>
      </c>
      <c r="P634" s="1" t="s">
        <v>30</v>
      </c>
      <c r="Q634" s="1" t="s">
        <v>3768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3767</v>
      </c>
      <c r="AA634" s="1" t="s">
        <v>3768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108</v>
      </c>
      <c r="D635" s="3" t="s">
        <v>30</v>
      </c>
      <c r="E635" s="3" t="s">
        <v>109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3769</v>
      </c>
      <c r="N635" s="1" t="s">
        <v>30</v>
      </c>
      <c r="O635" s="1" t="s">
        <v>30</v>
      </c>
      <c r="P635" s="1" t="s">
        <v>30</v>
      </c>
      <c r="Q635" s="1" t="s">
        <v>3769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3769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3770</v>
      </c>
      <c r="B636" s="2" t="s">
        <v>474</v>
      </c>
      <c r="C636" s="3" t="s">
        <v>30</v>
      </c>
      <c r="D636" s="3" t="s">
        <v>30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3771</v>
      </c>
      <c r="K636" s="1" t="s">
        <v>3772</v>
      </c>
      <c r="L636" s="1" t="s">
        <v>30</v>
      </c>
      <c r="M636" s="1" t="s">
        <v>30</v>
      </c>
      <c r="N636" s="1" t="s">
        <v>30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3771</v>
      </c>
      <c r="AA636" s="1" t="s">
        <v>3773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3774</v>
      </c>
      <c r="B637" s="2" t="s">
        <v>477</v>
      </c>
      <c r="C637" s="3" t="s">
        <v>30</v>
      </c>
      <c r="D637" s="3" t="s">
        <v>30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3775</v>
      </c>
      <c r="K637" s="1" t="s">
        <v>3775</v>
      </c>
      <c r="L637" s="1" t="s">
        <v>30</v>
      </c>
      <c r="M637" s="1" t="s">
        <v>30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3775</v>
      </c>
      <c r="AA637" s="1" t="s">
        <v>3775</v>
      </c>
      <c r="AB637" s="1" t="s">
        <v>3776</v>
      </c>
      <c r="AC637" s="1" t="s">
        <v>3776</v>
      </c>
      <c r="AD637" s="1" t="s">
        <v>3776</v>
      </c>
    </row>
    <row r="638" spans="1:30" x14ac:dyDescent="0.25">
      <c r="A638" s="2" t="s">
        <v>3777</v>
      </c>
      <c r="B638" s="2" t="s">
        <v>477</v>
      </c>
      <c r="C638" s="3" t="s">
        <v>30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30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30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3778</v>
      </c>
      <c r="B639" s="2" t="s">
        <v>477</v>
      </c>
      <c r="C639" s="3" t="s">
        <v>30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3779</v>
      </c>
      <c r="K639" s="1" t="s">
        <v>3779</v>
      </c>
      <c r="L639" s="1" t="s">
        <v>30</v>
      </c>
      <c r="M639" s="1" t="s">
        <v>30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3779</v>
      </c>
      <c r="AA639" s="1" t="s">
        <v>3779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3780</v>
      </c>
      <c r="B640" s="2" t="s">
        <v>477</v>
      </c>
      <c r="C640" s="3" t="s">
        <v>30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30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3781</v>
      </c>
      <c r="B641" s="2" t="s">
        <v>477</v>
      </c>
      <c r="C641" s="3" t="s">
        <v>30</v>
      </c>
      <c r="D641" s="3" t="s">
        <v>30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3782</v>
      </c>
      <c r="K641" s="1" t="s">
        <v>3782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3782</v>
      </c>
      <c r="AA641" s="1" t="s">
        <v>3782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3783</v>
      </c>
      <c r="B642" s="2" t="s">
        <v>477</v>
      </c>
      <c r="C642" s="3" t="s">
        <v>30</v>
      </c>
      <c r="D642" s="3" t="s">
        <v>30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3784</v>
      </c>
      <c r="K642" s="1" t="s">
        <v>3784</v>
      </c>
      <c r="L642" s="1" t="s">
        <v>30</v>
      </c>
      <c r="M642" s="1" t="s">
        <v>30</v>
      </c>
      <c r="N642" s="1" t="s">
        <v>30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3784</v>
      </c>
      <c r="AA642" s="1" t="s">
        <v>3784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3785</v>
      </c>
      <c r="B643" s="2" t="s">
        <v>477</v>
      </c>
      <c r="C643" s="3" t="s">
        <v>30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3786</v>
      </c>
      <c r="K643" s="1" t="s">
        <v>3786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3786</v>
      </c>
      <c r="AA643" s="1" t="s">
        <v>3786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3787</v>
      </c>
      <c r="B644" s="2" t="s">
        <v>477</v>
      </c>
      <c r="C644" s="3" t="s">
        <v>30</v>
      </c>
      <c r="D644" s="3" t="s">
        <v>30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30</v>
      </c>
      <c r="N644" s="1" t="s">
        <v>30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30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3788</v>
      </c>
      <c r="B645" s="2" t="s">
        <v>477</v>
      </c>
      <c r="C645" s="3" t="s">
        <v>30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30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3789</v>
      </c>
      <c r="B646" s="2" t="s">
        <v>477</v>
      </c>
      <c r="C646" s="3" t="s">
        <v>30</v>
      </c>
      <c r="D646" s="3" t="s">
        <v>30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3790</v>
      </c>
      <c r="K646" s="1" t="s">
        <v>3791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3790</v>
      </c>
      <c r="AA646" s="1" t="s">
        <v>3791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3792</v>
      </c>
      <c r="B647" s="2" t="s">
        <v>478</v>
      </c>
      <c r="C647" s="3" t="s">
        <v>30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3793</v>
      </c>
      <c r="K647" s="1" t="s">
        <v>3793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3793</v>
      </c>
      <c r="AA647" s="1" t="s">
        <v>3793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3794</v>
      </c>
      <c r="B648" s="2" t="s">
        <v>478</v>
      </c>
      <c r="C648" s="3" t="s">
        <v>30</v>
      </c>
      <c r="D648" s="3" t="s">
        <v>30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3795</v>
      </c>
      <c r="K648" s="1" t="s">
        <v>3795</v>
      </c>
      <c r="L648" s="1" t="s">
        <v>30</v>
      </c>
      <c r="M648" s="1" t="s">
        <v>30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3795</v>
      </c>
      <c r="AA648" s="1" t="s">
        <v>3795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3796</v>
      </c>
      <c r="B649" s="2" t="s">
        <v>478</v>
      </c>
      <c r="C649" s="3" t="s">
        <v>30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3797</v>
      </c>
      <c r="K649" s="1" t="s">
        <v>3797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3797</v>
      </c>
      <c r="AA649" s="1" t="s">
        <v>3797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3798</v>
      </c>
      <c r="B650" s="2" t="s">
        <v>478</v>
      </c>
      <c r="C650" s="3" t="s">
        <v>30</v>
      </c>
      <c r="D650" s="3" t="s">
        <v>30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30</v>
      </c>
      <c r="N650" s="1" t="s">
        <v>30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30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3799</v>
      </c>
      <c r="B651" s="2" t="s">
        <v>478</v>
      </c>
      <c r="C651" s="3" t="s">
        <v>30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3800</v>
      </c>
      <c r="L651" s="1" t="s">
        <v>30</v>
      </c>
      <c r="M651" s="1" t="s">
        <v>30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3800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3801</v>
      </c>
      <c r="B652" s="2" t="s">
        <v>478</v>
      </c>
      <c r="C652" s="3" t="s">
        <v>30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3802</v>
      </c>
      <c r="K652" s="1" t="s">
        <v>3802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3802</v>
      </c>
      <c r="AA652" s="1" t="s">
        <v>3802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3803</v>
      </c>
      <c r="B653" s="2" t="s">
        <v>478</v>
      </c>
      <c r="C653" s="3" t="s">
        <v>30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3804</v>
      </c>
      <c r="K653" s="1" t="s">
        <v>3804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3804</v>
      </c>
      <c r="AA653" s="1" t="s">
        <v>3804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3805</v>
      </c>
      <c r="B654" s="2" t="s">
        <v>478</v>
      </c>
      <c r="C654" s="3" t="s">
        <v>30</v>
      </c>
      <c r="D654" s="3" t="s">
        <v>30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3806</v>
      </c>
      <c r="K654" s="1" t="s">
        <v>3806</v>
      </c>
      <c r="L654" s="1" t="s">
        <v>30</v>
      </c>
      <c r="M654" s="1" t="s">
        <v>30</v>
      </c>
      <c r="N654" s="1" t="s">
        <v>30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3806</v>
      </c>
      <c r="AA654" s="1" t="s">
        <v>3806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3807</v>
      </c>
      <c r="B655" s="2" t="s">
        <v>478</v>
      </c>
      <c r="C655" s="3" t="s">
        <v>30</v>
      </c>
      <c r="D655" s="3" t="s">
        <v>30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3808</v>
      </c>
      <c r="K655" s="1" t="s">
        <v>3808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3808</v>
      </c>
      <c r="AA655" s="1" t="s">
        <v>3808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3809</v>
      </c>
      <c r="B656" s="2" t="s">
        <v>478</v>
      </c>
      <c r="C656" s="3" t="s">
        <v>30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3810</v>
      </c>
      <c r="K656" s="1" t="s">
        <v>3811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3810</v>
      </c>
      <c r="AA656" s="1" t="s">
        <v>3812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3813</v>
      </c>
      <c r="B657" s="2" t="s">
        <v>478</v>
      </c>
      <c r="C657" s="3" t="s">
        <v>30</v>
      </c>
      <c r="D657" s="3" t="s">
        <v>30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3814</v>
      </c>
      <c r="K657" s="1" t="s">
        <v>3814</v>
      </c>
      <c r="L657" s="1" t="s">
        <v>30</v>
      </c>
      <c r="M657" s="1" t="s">
        <v>30</v>
      </c>
      <c r="N657" s="1" t="s">
        <v>30</v>
      </c>
      <c r="O657" s="1" t="s">
        <v>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3814</v>
      </c>
      <c r="AA657" s="1" t="s">
        <v>3814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3815</v>
      </c>
      <c r="B658" s="2" t="s">
        <v>478</v>
      </c>
      <c r="C658" s="3" t="s">
        <v>30</v>
      </c>
      <c r="D658" s="3" t="s">
        <v>30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3816</v>
      </c>
      <c r="K658" s="1" t="s">
        <v>3816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3816</v>
      </c>
      <c r="AA658" s="1" t="s">
        <v>3816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3817</v>
      </c>
      <c r="B659" s="2" t="s">
        <v>478</v>
      </c>
      <c r="C659" s="3" t="s">
        <v>30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30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3818</v>
      </c>
      <c r="B660" s="2" t="s">
        <v>478</v>
      </c>
      <c r="C660" s="3" t="s">
        <v>30</v>
      </c>
      <c r="D660" s="3" t="s">
        <v>30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30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3819</v>
      </c>
      <c r="B661" s="2" t="s">
        <v>478</v>
      </c>
      <c r="C661" s="3" t="s">
        <v>30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30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30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3820</v>
      </c>
      <c r="B662" s="2" t="s">
        <v>478</v>
      </c>
      <c r="C662" s="3" t="s">
        <v>30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3821</v>
      </c>
      <c r="K662" s="1" t="s">
        <v>3821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3821</v>
      </c>
      <c r="AA662" s="1" t="s">
        <v>3821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3822</v>
      </c>
      <c r="B663" s="2" t="s">
        <v>478</v>
      </c>
      <c r="C663" s="3" t="s">
        <v>30</v>
      </c>
      <c r="D663" s="3" t="s">
        <v>30</v>
      </c>
      <c r="E663" s="3" t="s">
        <v>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3823</v>
      </c>
      <c r="K663" s="1" t="s">
        <v>3824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3823</v>
      </c>
      <c r="AA663" s="1" t="s">
        <v>3825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3826</v>
      </c>
      <c r="B664" s="2" t="s">
        <v>3827</v>
      </c>
      <c r="C664" s="3" t="s">
        <v>30</v>
      </c>
      <c r="D664" s="3" t="s">
        <v>30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3828</v>
      </c>
      <c r="K664" s="1" t="s">
        <v>3828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3828</v>
      </c>
      <c r="AA664" s="1" t="s">
        <v>3828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3829</v>
      </c>
      <c r="B665" s="2" t="s">
        <v>486</v>
      </c>
      <c r="C665" s="3" t="s">
        <v>30</v>
      </c>
      <c r="D665" s="3" t="s">
        <v>30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3830</v>
      </c>
      <c r="K665" s="1" t="s">
        <v>3830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3830</v>
      </c>
      <c r="AA665" s="1" t="s">
        <v>3830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3831</v>
      </c>
      <c r="B666" s="2" t="s">
        <v>486</v>
      </c>
      <c r="C666" s="3" t="s">
        <v>30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30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30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3832</v>
      </c>
      <c r="B667" s="2" t="s">
        <v>486</v>
      </c>
      <c r="C667" s="3" t="s">
        <v>30</v>
      </c>
      <c r="D667" s="3" t="s">
        <v>30</v>
      </c>
      <c r="E667" s="3" t="s">
        <v>30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3833</v>
      </c>
      <c r="K667" s="1" t="s">
        <v>3833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3833</v>
      </c>
      <c r="AA667" s="1" t="s">
        <v>3833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3834</v>
      </c>
      <c r="B668" s="2" t="s">
        <v>3835</v>
      </c>
      <c r="C668" s="3" t="s">
        <v>30</v>
      </c>
      <c r="D668" s="3" t="s">
        <v>30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30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3836</v>
      </c>
      <c r="B669" s="2" t="s">
        <v>3835</v>
      </c>
      <c r="C669" s="3" t="s">
        <v>30</v>
      </c>
      <c r="D669" s="3" t="s">
        <v>30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3837</v>
      </c>
      <c r="K669" s="1" t="s">
        <v>3837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3837</v>
      </c>
      <c r="AA669" s="1" t="s">
        <v>3837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3838</v>
      </c>
      <c r="B670" s="2" t="s">
        <v>3839</v>
      </c>
      <c r="C670" s="3" t="s">
        <v>30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3840</v>
      </c>
      <c r="K670" s="1" t="s">
        <v>3840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3840</v>
      </c>
      <c r="AA670" s="1" t="s">
        <v>3840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3841</v>
      </c>
      <c r="B671" s="2" t="s">
        <v>3839</v>
      </c>
      <c r="C671" s="3" t="s">
        <v>30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3842</v>
      </c>
      <c r="K671" s="1" t="s">
        <v>3842</v>
      </c>
      <c r="L671" s="1" t="s">
        <v>30</v>
      </c>
      <c r="M671" s="1" t="s">
        <v>30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3842</v>
      </c>
      <c r="AA671" s="1" t="s">
        <v>3842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3843</v>
      </c>
      <c r="B672" s="2" t="s">
        <v>3839</v>
      </c>
      <c r="C672" s="3" t="s">
        <v>30</v>
      </c>
      <c r="D672" s="3" t="s">
        <v>30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3760</v>
      </c>
      <c r="K672" s="1" t="s">
        <v>3760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3760</v>
      </c>
      <c r="AA672" s="1" t="s">
        <v>3760</v>
      </c>
      <c r="AB672" s="1" t="s">
        <v>3761</v>
      </c>
      <c r="AC672" s="1" t="s">
        <v>3761</v>
      </c>
      <c r="AD672" s="1" t="s">
        <v>3761</v>
      </c>
    </row>
    <row r="673" spans="1:30" x14ac:dyDescent="0.25">
      <c r="A673" s="2" t="s">
        <v>3844</v>
      </c>
      <c r="B673" s="2" t="s">
        <v>3839</v>
      </c>
      <c r="C673" s="3" t="s">
        <v>30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3845</v>
      </c>
      <c r="K673" s="1" t="s">
        <v>3846</v>
      </c>
      <c r="L673" s="1" t="s">
        <v>30</v>
      </c>
      <c r="M673" s="1" t="s">
        <v>30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3845</v>
      </c>
      <c r="AA673" s="1" t="s">
        <v>3846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3847</v>
      </c>
      <c r="B674" s="2" t="s">
        <v>3839</v>
      </c>
      <c r="C674" s="3" t="s">
        <v>30</v>
      </c>
      <c r="D674" s="3" t="s">
        <v>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3848</v>
      </c>
      <c r="K674" s="1" t="s">
        <v>3848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3848</v>
      </c>
      <c r="AA674" s="1" t="s">
        <v>3848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3849</v>
      </c>
      <c r="B675" s="2" t="s">
        <v>3839</v>
      </c>
      <c r="C675" s="3" t="s">
        <v>30</v>
      </c>
      <c r="D675" s="3" t="s">
        <v>30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3850</v>
      </c>
      <c r="K675" s="1" t="s">
        <v>3851</v>
      </c>
      <c r="L675" s="1" t="s">
        <v>30</v>
      </c>
      <c r="M675" s="1" t="s">
        <v>30</v>
      </c>
      <c r="N675" s="1" t="s">
        <v>30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3850</v>
      </c>
      <c r="AA675" s="1" t="s">
        <v>3852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3853</v>
      </c>
      <c r="B676" s="2" t="s">
        <v>3839</v>
      </c>
      <c r="C676" s="3" t="s">
        <v>30</v>
      </c>
      <c r="D676" s="3" t="s">
        <v>30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3854</v>
      </c>
      <c r="K676" s="1" t="s">
        <v>3854</v>
      </c>
      <c r="L676" s="1" t="s">
        <v>30</v>
      </c>
      <c r="M676" s="1" t="s">
        <v>30</v>
      </c>
      <c r="N676" s="1" t="s">
        <v>30</v>
      </c>
      <c r="O676" s="1" t="s">
        <v>30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3854</v>
      </c>
      <c r="AA676" s="1" t="s">
        <v>3854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3855</v>
      </c>
      <c r="B677" s="2" t="s">
        <v>3839</v>
      </c>
      <c r="C677" s="3" t="s">
        <v>30</v>
      </c>
      <c r="D677" s="3" t="s">
        <v>30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3856</v>
      </c>
      <c r="K677" s="1" t="s">
        <v>3856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3856</v>
      </c>
      <c r="AA677" s="1" t="s">
        <v>3856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3857</v>
      </c>
      <c r="B678" s="2" t="s">
        <v>3839</v>
      </c>
      <c r="C678" s="3" t="s">
        <v>30</v>
      </c>
      <c r="D678" s="3" t="s">
        <v>30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30</v>
      </c>
      <c r="N678" s="1" t="s">
        <v>30</v>
      </c>
      <c r="O678" s="1" t="s">
        <v>30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30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3858</v>
      </c>
      <c r="B679" s="2" t="s">
        <v>3839</v>
      </c>
      <c r="C679" s="3" t="s">
        <v>30</v>
      </c>
      <c r="D679" s="3" t="s">
        <v>30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3859</v>
      </c>
      <c r="K679" s="1" t="s">
        <v>3859</v>
      </c>
      <c r="L679" s="1" t="s">
        <v>30</v>
      </c>
      <c r="M679" s="1" t="s">
        <v>30</v>
      </c>
      <c r="N679" s="1" t="s">
        <v>30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3859</v>
      </c>
      <c r="AA679" s="1" t="s">
        <v>3859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3860</v>
      </c>
      <c r="B680" s="2" t="s">
        <v>3839</v>
      </c>
      <c r="C680" s="3" t="s">
        <v>30</v>
      </c>
      <c r="D680" s="3" t="s">
        <v>30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3861</v>
      </c>
      <c r="K680" s="1" t="s">
        <v>3861</v>
      </c>
      <c r="L680" s="1" t="s">
        <v>30</v>
      </c>
      <c r="M680" s="1" t="s">
        <v>30</v>
      </c>
      <c r="N680" s="1" t="s">
        <v>30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3861</v>
      </c>
      <c r="AA680" s="1" t="s">
        <v>3861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3862</v>
      </c>
      <c r="B681" s="2" t="s">
        <v>3839</v>
      </c>
      <c r="C681" s="3" t="s">
        <v>30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3863</v>
      </c>
      <c r="K681" s="1" t="s">
        <v>3863</v>
      </c>
      <c r="L681" s="1" t="s">
        <v>30</v>
      </c>
      <c r="M681" s="1" t="s">
        <v>30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3863</v>
      </c>
      <c r="AA681" s="1" t="s">
        <v>3863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3864</v>
      </c>
      <c r="B682" s="2" t="s">
        <v>3839</v>
      </c>
      <c r="C682" s="3" t="s">
        <v>30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30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30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3865</v>
      </c>
      <c r="B683" s="2" t="s">
        <v>3839</v>
      </c>
      <c r="C683" s="3" t="s">
        <v>30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30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30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3866</v>
      </c>
      <c r="B684" s="2" t="s">
        <v>3839</v>
      </c>
      <c r="C684" s="3" t="s">
        <v>30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3867</v>
      </c>
      <c r="K684" s="1" t="s">
        <v>3868</v>
      </c>
      <c r="L684" s="1" t="s">
        <v>30</v>
      </c>
      <c r="M684" s="1" t="s">
        <v>30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3867</v>
      </c>
      <c r="AA684" s="1" t="s">
        <v>3868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3869</v>
      </c>
      <c r="B685" s="2" t="s">
        <v>3839</v>
      </c>
      <c r="C685" s="3" t="s">
        <v>30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30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30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3870</v>
      </c>
      <c r="B686" s="2" t="s">
        <v>3839</v>
      </c>
      <c r="C686" s="3" t="s">
        <v>30</v>
      </c>
      <c r="D686" s="3" t="s">
        <v>30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30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30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3871</v>
      </c>
      <c r="B687" s="2" t="s">
        <v>3839</v>
      </c>
      <c r="C687" s="3" t="s">
        <v>30</v>
      </c>
      <c r="D687" s="3" t="s">
        <v>30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3872</v>
      </c>
      <c r="K687" s="1" t="s">
        <v>3872</v>
      </c>
      <c r="L687" s="1" t="s">
        <v>30</v>
      </c>
      <c r="M687" s="1" t="s">
        <v>30</v>
      </c>
      <c r="N687" s="1" t="s">
        <v>30</v>
      </c>
      <c r="O687" s="1" t="s">
        <v>30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3872</v>
      </c>
      <c r="AA687" s="1" t="s">
        <v>3872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3873</v>
      </c>
      <c r="B688" s="2" t="s">
        <v>3839</v>
      </c>
      <c r="C688" s="3" t="s">
        <v>30</v>
      </c>
      <c r="D688" s="3" t="s">
        <v>102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3874</v>
      </c>
      <c r="K688" s="1" t="s">
        <v>3874</v>
      </c>
      <c r="L688" s="1" t="s">
        <v>30</v>
      </c>
      <c r="M688" s="1" t="s">
        <v>30</v>
      </c>
      <c r="N688" s="1" t="s">
        <v>3874</v>
      </c>
      <c r="O688" s="1" t="s">
        <v>3874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3874</v>
      </c>
      <c r="AA688" s="1" t="s">
        <v>3874</v>
      </c>
      <c r="AB688" s="1" t="s">
        <v>3875</v>
      </c>
      <c r="AC688" s="1" t="s">
        <v>3875</v>
      </c>
      <c r="AD688" s="1" t="s">
        <v>3875</v>
      </c>
    </row>
    <row r="689" spans="1:30" x14ac:dyDescent="0.25">
      <c r="A689" s="2" t="s">
        <v>3876</v>
      </c>
      <c r="B689" s="2" t="s">
        <v>3839</v>
      </c>
      <c r="C689" s="3" t="s">
        <v>110</v>
      </c>
      <c r="D689" s="3" t="s">
        <v>111</v>
      </c>
      <c r="E689" s="3" t="s">
        <v>112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3769</v>
      </c>
      <c r="K689" s="1" t="s">
        <v>3769</v>
      </c>
      <c r="L689" s="1" t="s">
        <v>3769</v>
      </c>
      <c r="M689" s="1" t="s">
        <v>3769</v>
      </c>
      <c r="N689" s="1" t="s">
        <v>3769</v>
      </c>
      <c r="O689" s="1" t="s">
        <v>3769</v>
      </c>
      <c r="P689" s="1" t="s">
        <v>3769</v>
      </c>
      <c r="Q689" s="1" t="s">
        <v>3769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3769</v>
      </c>
      <c r="AA689" s="1" t="s">
        <v>3769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30</v>
      </c>
      <c r="D690" s="3" t="s">
        <v>113</v>
      </c>
      <c r="E690" s="3" t="s">
        <v>114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30</v>
      </c>
      <c r="N690" s="1" t="s">
        <v>30</v>
      </c>
      <c r="O690" s="1" t="s">
        <v>3877</v>
      </c>
      <c r="P690" s="1" t="s">
        <v>30</v>
      </c>
      <c r="Q690" s="1" t="s">
        <v>3877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3877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3878</v>
      </c>
      <c r="B691" s="2" t="s">
        <v>3839</v>
      </c>
      <c r="C691" s="3" t="s">
        <v>115</v>
      </c>
      <c r="D691" s="3" t="s">
        <v>30</v>
      </c>
      <c r="E691" s="3" t="s">
        <v>116</v>
      </c>
      <c r="F691" s="3" t="s">
        <v>30</v>
      </c>
      <c r="G691" s="3" t="s">
        <v>3879</v>
      </c>
      <c r="H691" s="3" t="s">
        <v>30</v>
      </c>
      <c r="I691" s="3" t="s">
        <v>30</v>
      </c>
      <c r="J691" s="1" t="s">
        <v>3880</v>
      </c>
      <c r="K691" s="1" t="s">
        <v>3880</v>
      </c>
      <c r="L691" s="1" t="s">
        <v>30</v>
      </c>
      <c r="M691" s="1" t="s">
        <v>3881</v>
      </c>
      <c r="N691" s="1" t="s">
        <v>30</v>
      </c>
      <c r="O691" s="1" t="s">
        <v>30</v>
      </c>
      <c r="P691" s="1" t="s">
        <v>30</v>
      </c>
      <c r="Q691" s="1" t="s">
        <v>3881</v>
      </c>
      <c r="R691" s="1" t="s">
        <v>30</v>
      </c>
      <c r="S691" s="1" t="s">
        <v>30</v>
      </c>
      <c r="T691" s="1" t="s">
        <v>3881</v>
      </c>
      <c r="U691" s="1" t="s">
        <v>3882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3883</v>
      </c>
      <c r="AA691" s="1" t="s">
        <v>3884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30</v>
      </c>
      <c r="D692" s="3" t="s">
        <v>664</v>
      </c>
      <c r="E692" s="3" t="s">
        <v>3885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30</v>
      </c>
      <c r="N692" s="1" t="s">
        <v>30</v>
      </c>
      <c r="O692" s="1" t="s">
        <v>3886</v>
      </c>
      <c r="P692" s="1" t="s">
        <v>30</v>
      </c>
      <c r="Q692" s="1" t="s">
        <v>3887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3888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117</v>
      </c>
      <c r="D693" s="3" t="s">
        <v>118</v>
      </c>
      <c r="E693" s="3" t="s">
        <v>119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3889</v>
      </c>
      <c r="N693" s="1" t="s">
        <v>3890</v>
      </c>
      <c r="O693" s="1" t="s">
        <v>3889</v>
      </c>
      <c r="P693" s="1" t="s">
        <v>3890</v>
      </c>
      <c r="Q693" s="1" t="s">
        <v>3889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3890</v>
      </c>
      <c r="AA693" s="1" t="s">
        <v>3891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120</v>
      </c>
      <c r="D694" s="3" t="s">
        <v>30</v>
      </c>
      <c r="E694" s="3" t="s">
        <v>121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3892</v>
      </c>
      <c r="N694" s="1" t="s">
        <v>30</v>
      </c>
      <c r="O694" s="1" t="s">
        <v>30</v>
      </c>
      <c r="P694" s="1" t="s">
        <v>30</v>
      </c>
      <c r="Q694" s="1" t="s">
        <v>3892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3893</v>
      </c>
      <c r="AB694" s="1" t="s">
        <v>30</v>
      </c>
      <c r="AC694" s="1" t="s">
        <v>30</v>
      </c>
      <c r="AD694" s="1" t="s">
        <v>3894</v>
      </c>
    </row>
    <row r="695" spans="1:30" x14ac:dyDescent="0.25">
      <c r="A695" s="2" t="s">
        <v>30</v>
      </c>
      <c r="B695" s="2" t="s">
        <v>30</v>
      </c>
      <c r="C695" s="3" t="s">
        <v>30</v>
      </c>
      <c r="D695" s="3" t="s">
        <v>30</v>
      </c>
      <c r="E695" s="3" t="s">
        <v>122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30</v>
      </c>
      <c r="P695" s="1" t="s">
        <v>30</v>
      </c>
      <c r="Q695" s="1" t="s">
        <v>3895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3895</v>
      </c>
      <c r="AB695" s="1" t="s">
        <v>30</v>
      </c>
      <c r="AC695" s="1" t="s">
        <v>30</v>
      </c>
      <c r="AD695" s="1" t="s">
        <v>3896</v>
      </c>
    </row>
    <row r="696" spans="1:30" x14ac:dyDescent="0.25">
      <c r="A696" s="2" t="s">
        <v>30</v>
      </c>
      <c r="B696" s="2" t="s">
        <v>30</v>
      </c>
      <c r="C696" s="3" t="s">
        <v>131</v>
      </c>
      <c r="D696" s="3" t="s">
        <v>30</v>
      </c>
      <c r="E696" s="3" t="s">
        <v>132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3897</v>
      </c>
      <c r="N696" s="1" t="s">
        <v>30</v>
      </c>
      <c r="O696" s="1" t="s">
        <v>30</v>
      </c>
      <c r="P696" s="1" t="s">
        <v>30</v>
      </c>
      <c r="Q696" s="1" t="s">
        <v>3897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3898</v>
      </c>
      <c r="AB696" s="1" t="s">
        <v>30</v>
      </c>
      <c r="AC696" s="1" t="s">
        <v>30</v>
      </c>
      <c r="AD696" s="1" t="s">
        <v>3899</v>
      </c>
    </row>
    <row r="697" spans="1:30" x14ac:dyDescent="0.25">
      <c r="A697" s="2" t="s">
        <v>30</v>
      </c>
      <c r="B697" s="2" t="s">
        <v>30</v>
      </c>
      <c r="C697" s="3" t="s">
        <v>30</v>
      </c>
      <c r="D697" s="3" t="s">
        <v>662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30</v>
      </c>
      <c r="N697" s="1" t="s">
        <v>30</v>
      </c>
      <c r="O697" s="1" t="s">
        <v>3900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3901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133</v>
      </c>
      <c r="D698" s="3" t="s">
        <v>134</v>
      </c>
      <c r="E698" s="3" t="s">
        <v>135</v>
      </c>
      <c r="F698" s="3" t="s">
        <v>30</v>
      </c>
      <c r="G698" s="3" t="s">
        <v>3902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3903</v>
      </c>
      <c r="N698" s="1" t="s">
        <v>30</v>
      </c>
      <c r="O698" s="1" t="s">
        <v>3904</v>
      </c>
      <c r="P698" s="1" t="s">
        <v>30</v>
      </c>
      <c r="Q698" s="1" t="s">
        <v>3904</v>
      </c>
      <c r="R698" s="1" t="s">
        <v>30</v>
      </c>
      <c r="S698" s="1" t="s">
        <v>30</v>
      </c>
      <c r="T698" s="1" t="s">
        <v>3905</v>
      </c>
      <c r="U698" s="1" t="s">
        <v>3905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3905</v>
      </c>
      <c r="AA698" s="1" t="s">
        <v>3906</v>
      </c>
      <c r="AB698" s="1" t="s">
        <v>30</v>
      </c>
      <c r="AC698" s="1" t="s">
        <v>3899</v>
      </c>
      <c r="AD698" s="1" t="s">
        <v>3899</v>
      </c>
    </row>
    <row r="699" spans="1:30" x14ac:dyDescent="0.25">
      <c r="A699" s="2" t="s">
        <v>3907</v>
      </c>
      <c r="B699" s="2" t="s">
        <v>3839</v>
      </c>
      <c r="C699" s="3" t="s">
        <v>136</v>
      </c>
      <c r="D699" s="3" t="s">
        <v>137</v>
      </c>
      <c r="E699" s="3" t="s">
        <v>138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3908</v>
      </c>
      <c r="K699" s="1" t="s">
        <v>3908</v>
      </c>
      <c r="L699" s="1" t="s">
        <v>30</v>
      </c>
      <c r="M699" s="1" t="s">
        <v>3909</v>
      </c>
      <c r="N699" s="1" t="s">
        <v>30</v>
      </c>
      <c r="O699" s="1" t="s">
        <v>3909</v>
      </c>
      <c r="P699" s="1" t="s">
        <v>3910</v>
      </c>
      <c r="Q699" s="1" t="s">
        <v>3909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3911</v>
      </c>
      <c r="AA699" s="1" t="s">
        <v>3912</v>
      </c>
      <c r="AB699" s="1" t="s">
        <v>30</v>
      </c>
      <c r="AC699" s="1" t="s">
        <v>30</v>
      </c>
      <c r="AD699" s="1" t="s">
        <v>3899</v>
      </c>
    </row>
    <row r="700" spans="1:30" x14ac:dyDescent="0.25">
      <c r="A700" s="2" t="s">
        <v>30</v>
      </c>
      <c r="B700" s="2" t="s">
        <v>30</v>
      </c>
      <c r="C700" s="3" t="s">
        <v>139</v>
      </c>
      <c r="D700" s="3" t="s">
        <v>140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3913</v>
      </c>
      <c r="N700" s="1" t="s">
        <v>30</v>
      </c>
      <c r="O700" s="1" t="s">
        <v>3913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3913</v>
      </c>
      <c r="AB700" s="1" t="s">
        <v>30</v>
      </c>
      <c r="AC700" s="1" t="s">
        <v>30</v>
      </c>
      <c r="AD700" s="1" t="s">
        <v>3914</v>
      </c>
    </row>
    <row r="701" spans="1:30" x14ac:dyDescent="0.25">
      <c r="A701" s="2" t="s">
        <v>30</v>
      </c>
      <c r="B701" s="2" t="s">
        <v>30</v>
      </c>
      <c r="C701" s="3" t="s">
        <v>30</v>
      </c>
      <c r="D701" s="3" t="s">
        <v>3915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30</v>
      </c>
      <c r="N701" s="1" t="s">
        <v>30</v>
      </c>
      <c r="O701" s="1" t="s">
        <v>3916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3916</v>
      </c>
      <c r="AB701" s="1" t="s">
        <v>30</v>
      </c>
      <c r="AC701" s="1" t="s">
        <v>30</v>
      </c>
      <c r="AD701" s="1" t="s">
        <v>3917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30</v>
      </c>
      <c r="E702" s="3" t="s">
        <v>663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3918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3919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128</v>
      </c>
      <c r="D703" s="3" t="s">
        <v>129</v>
      </c>
      <c r="E703" s="3" t="s">
        <v>130</v>
      </c>
      <c r="F703" s="3" t="s">
        <v>30</v>
      </c>
      <c r="G703" s="3" t="s">
        <v>3920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3921</v>
      </c>
      <c r="M703" s="1" t="s">
        <v>3922</v>
      </c>
      <c r="N703" s="1" t="s">
        <v>30</v>
      </c>
      <c r="O703" s="1" t="s">
        <v>3922</v>
      </c>
      <c r="P703" s="1" t="s">
        <v>30</v>
      </c>
      <c r="Q703" s="1" t="s">
        <v>3922</v>
      </c>
      <c r="R703" s="1" t="s">
        <v>30</v>
      </c>
      <c r="S703" s="1" t="s">
        <v>30</v>
      </c>
      <c r="T703" s="1" t="s">
        <v>3921</v>
      </c>
      <c r="U703" s="1" t="s">
        <v>3921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3921</v>
      </c>
      <c r="AA703" s="1" t="s">
        <v>3923</v>
      </c>
      <c r="AB703" s="1" t="s">
        <v>30</v>
      </c>
      <c r="AC703" s="1" t="s">
        <v>3924</v>
      </c>
      <c r="AD703" s="1" t="s">
        <v>3924</v>
      </c>
    </row>
    <row r="704" spans="1:30" x14ac:dyDescent="0.25">
      <c r="A704" s="2" t="s">
        <v>30</v>
      </c>
      <c r="B704" s="2" t="s">
        <v>30</v>
      </c>
      <c r="C704" s="3" t="s">
        <v>125</v>
      </c>
      <c r="D704" s="3" t="s">
        <v>126</v>
      </c>
      <c r="E704" s="3" t="s">
        <v>127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3925</v>
      </c>
      <c r="M704" s="1" t="s">
        <v>3926</v>
      </c>
      <c r="N704" s="1" t="s">
        <v>3925</v>
      </c>
      <c r="O704" s="1" t="s">
        <v>3926</v>
      </c>
      <c r="P704" s="1" t="s">
        <v>3925</v>
      </c>
      <c r="Q704" s="1" t="s">
        <v>3926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3925</v>
      </c>
      <c r="AA704" s="1" t="s">
        <v>3927</v>
      </c>
      <c r="AB704" s="1" t="s">
        <v>30</v>
      </c>
      <c r="AC704" s="1" t="s">
        <v>3928</v>
      </c>
      <c r="AD704" s="1" t="s">
        <v>3928</v>
      </c>
    </row>
    <row r="705" spans="1:30" x14ac:dyDescent="0.25">
      <c r="A705" s="2" t="s">
        <v>3929</v>
      </c>
      <c r="B705" s="2" t="s">
        <v>481</v>
      </c>
      <c r="C705" s="3" t="s">
        <v>30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3930</v>
      </c>
      <c r="K705" s="1" t="s">
        <v>3931</v>
      </c>
      <c r="L705" s="1" t="s">
        <v>30</v>
      </c>
      <c r="M705" s="1" t="s">
        <v>30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3930</v>
      </c>
      <c r="AA705" s="1" t="s">
        <v>3931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3932</v>
      </c>
      <c r="B706" s="2" t="s">
        <v>481</v>
      </c>
      <c r="C706" s="3" t="s">
        <v>30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3933</v>
      </c>
      <c r="K706" s="1" t="s">
        <v>3933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3933</v>
      </c>
      <c r="AA706" s="1" t="s">
        <v>3933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3934</v>
      </c>
      <c r="B707" s="2" t="s">
        <v>481</v>
      </c>
      <c r="C707" s="3" t="s">
        <v>30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30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3935</v>
      </c>
      <c r="B708" s="2" t="s">
        <v>475</v>
      </c>
      <c r="C708" s="3" t="s">
        <v>30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3936</v>
      </c>
      <c r="K708" s="1" t="s">
        <v>3936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3936</v>
      </c>
      <c r="AA708" s="1" t="s">
        <v>3936</v>
      </c>
      <c r="AB708" s="1" t="s">
        <v>30</v>
      </c>
      <c r="AC708" s="1" t="s">
        <v>30</v>
      </c>
      <c r="AD708" s="1" t="s">
        <v>3937</v>
      </c>
    </row>
    <row r="709" spans="1:30" x14ac:dyDescent="0.25">
      <c r="A709" s="2" t="s">
        <v>3938</v>
      </c>
      <c r="B709" s="2" t="s">
        <v>475</v>
      </c>
      <c r="C709" s="3" t="s">
        <v>30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3939</v>
      </c>
      <c r="K709" s="1" t="s">
        <v>3939</v>
      </c>
      <c r="L709" s="1" t="s">
        <v>30</v>
      </c>
      <c r="M709" s="1" t="s">
        <v>30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3939</v>
      </c>
      <c r="AA709" s="1" t="s">
        <v>3939</v>
      </c>
      <c r="AB709" s="1" t="s">
        <v>30</v>
      </c>
      <c r="AC709" s="1" t="s">
        <v>30</v>
      </c>
      <c r="AD709" s="1" t="s">
        <v>3937</v>
      </c>
    </row>
    <row r="710" spans="1:30" x14ac:dyDescent="0.25">
      <c r="A710" s="2" t="s">
        <v>3940</v>
      </c>
      <c r="B710" s="2" t="s">
        <v>475</v>
      </c>
      <c r="C710" s="3" t="s">
        <v>30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3941</v>
      </c>
      <c r="K710" s="1" t="s">
        <v>3941</v>
      </c>
      <c r="L710" s="1" t="s">
        <v>30</v>
      </c>
      <c r="M710" s="1" t="s">
        <v>30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3941</v>
      </c>
      <c r="AA710" s="1" t="s">
        <v>3941</v>
      </c>
      <c r="AB710" s="1" t="s">
        <v>30</v>
      </c>
      <c r="AC710" s="1" t="s">
        <v>30</v>
      </c>
      <c r="AD710" s="1" t="s">
        <v>3937</v>
      </c>
    </row>
    <row r="711" spans="1:30" x14ac:dyDescent="0.25">
      <c r="A711" s="2" t="s">
        <v>3942</v>
      </c>
      <c r="B711" s="2" t="s">
        <v>475</v>
      </c>
      <c r="C711" s="3" t="s">
        <v>30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3943</v>
      </c>
      <c r="K711" s="1" t="s">
        <v>3943</v>
      </c>
      <c r="L711" s="1" t="s">
        <v>30</v>
      </c>
      <c r="M711" s="1" t="s">
        <v>30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3943</v>
      </c>
      <c r="AA711" s="1" t="s">
        <v>3943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3944</v>
      </c>
      <c r="B712" s="2" t="s">
        <v>475</v>
      </c>
      <c r="C712" s="3" t="s">
        <v>30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3945</v>
      </c>
      <c r="K712" s="1" t="s">
        <v>3945</v>
      </c>
      <c r="L712" s="1" t="s">
        <v>30</v>
      </c>
      <c r="M712" s="1" t="s">
        <v>30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3945</v>
      </c>
      <c r="AA712" s="1" t="s">
        <v>3945</v>
      </c>
      <c r="AB712" s="1" t="s">
        <v>3937</v>
      </c>
      <c r="AC712" s="1" t="s">
        <v>3937</v>
      </c>
      <c r="AD712" s="1" t="s">
        <v>3937</v>
      </c>
    </row>
    <row r="713" spans="1:30" x14ac:dyDescent="0.25">
      <c r="A713" s="2" t="s">
        <v>3946</v>
      </c>
      <c r="B713" s="2" t="s">
        <v>476</v>
      </c>
      <c r="C713" s="3" t="s">
        <v>123</v>
      </c>
      <c r="D713" s="3" t="s">
        <v>124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3895</v>
      </c>
      <c r="K713" s="1" t="s">
        <v>3895</v>
      </c>
      <c r="L713" s="1" t="s">
        <v>3895</v>
      </c>
      <c r="M713" s="1" t="s">
        <v>3895</v>
      </c>
      <c r="N713" s="1" t="s">
        <v>30</v>
      </c>
      <c r="O713" s="1" t="s">
        <v>3895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3895</v>
      </c>
      <c r="AA713" s="1" t="s">
        <v>3895</v>
      </c>
      <c r="AB713" s="1" t="s">
        <v>3896</v>
      </c>
      <c r="AC713" s="1" t="s">
        <v>3896</v>
      </c>
      <c r="AD713" s="1" t="s">
        <v>3896</v>
      </c>
    </row>
    <row r="714" spans="1:30" x14ac:dyDescent="0.25">
      <c r="A714" s="2" t="s">
        <v>30</v>
      </c>
      <c r="B714" s="2" t="s">
        <v>30</v>
      </c>
      <c r="C714" s="3" t="s">
        <v>67</v>
      </c>
      <c r="D714" s="3" t="s">
        <v>68</v>
      </c>
      <c r="E714" s="3" t="s">
        <v>69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3947</v>
      </c>
      <c r="N714" s="1" t="s">
        <v>30</v>
      </c>
      <c r="O714" s="1" t="s">
        <v>3948</v>
      </c>
      <c r="P714" s="1" t="s">
        <v>30</v>
      </c>
      <c r="Q714" s="1" t="s">
        <v>3947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3949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64</v>
      </c>
      <c r="D715" s="3" t="s">
        <v>65</v>
      </c>
      <c r="E715" s="3" t="s">
        <v>667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3950</v>
      </c>
      <c r="N715" s="1" t="s">
        <v>30</v>
      </c>
      <c r="O715" s="1" t="s">
        <v>3950</v>
      </c>
      <c r="P715" s="1" t="s">
        <v>30</v>
      </c>
      <c r="Q715" s="1" t="s">
        <v>3950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3950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30</v>
      </c>
      <c r="E716" s="3" t="s">
        <v>668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30</v>
      </c>
      <c r="P716" s="1" t="s">
        <v>30</v>
      </c>
      <c r="Q716" s="1" t="s">
        <v>3951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3951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3952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3953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3953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30</v>
      </c>
      <c r="D718" s="3" t="s">
        <v>66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3951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3951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62</v>
      </c>
      <c r="D719" s="3" t="s">
        <v>63</v>
      </c>
      <c r="E719" s="3" t="s">
        <v>669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3954</v>
      </c>
      <c r="N719" s="1" t="s">
        <v>30</v>
      </c>
      <c r="O719" s="1" t="s">
        <v>3954</v>
      </c>
      <c r="P719" s="1" t="s">
        <v>30</v>
      </c>
      <c r="Q719" s="1" t="s">
        <v>3954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3954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60</v>
      </c>
      <c r="D720" s="3" t="s">
        <v>61</v>
      </c>
      <c r="E720" s="3" t="s">
        <v>670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3955</v>
      </c>
      <c r="M720" s="1" t="s">
        <v>3956</v>
      </c>
      <c r="N720" s="1" t="s">
        <v>30</v>
      </c>
      <c r="O720" s="1" t="s">
        <v>3957</v>
      </c>
      <c r="P720" s="1" t="s">
        <v>3955</v>
      </c>
      <c r="Q720" s="1" t="s">
        <v>3956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3955</v>
      </c>
      <c r="AA720" s="1" t="s">
        <v>3958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58</v>
      </c>
      <c r="D721" s="3" t="s">
        <v>59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3959</v>
      </c>
      <c r="M721" s="1" t="s">
        <v>3959</v>
      </c>
      <c r="N721" s="1" t="s">
        <v>3959</v>
      </c>
      <c r="O721" s="1" t="s">
        <v>3960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3959</v>
      </c>
      <c r="AA721" s="1" t="s">
        <v>3961</v>
      </c>
      <c r="AB721" s="1" t="s">
        <v>30</v>
      </c>
      <c r="AC721" s="1" t="s">
        <v>30</v>
      </c>
      <c r="AD721" s="1" t="s">
        <v>3962</v>
      </c>
    </row>
    <row r="722" spans="1:30" x14ac:dyDescent="0.25">
      <c r="A722" s="2" t="s">
        <v>30</v>
      </c>
      <c r="B722" s="2" t="s">
        <v>30</v>
      </c>
      <c r="C722" s="3" t="s">
        <v>55</v>
      </c>
      <c r="D722" s="3" t="s">
        <v>56</v>
      </c>
      <c r="E722" s="3" t="s">
        <v>671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3963</v>
      </c>
      <c r="N722" s="1" t="s">
        <v>30</v>
      </c>
      <c r="O722" s="1" t="s">
        <v>3963</v>
      </c>
      <c r="P722" s="1" t="s">
        <v>30</v>
      </c>
      <c r="Q722" s="1" t="s">
        <v>3963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3963</v>
      </c>
      <c r="AB722" s="1" t="s">
        <v>30</v>
      </c>
      <c r="AC722" s="1" t="s">
        <v>30</v>
      </c>
      <c r="AD722" s="1" t="s">
        <v>57</v>
      </c>
    </row>
    <row r="723" spans="1:30" x14ac:dyDescent="0.25">
      <c r="A723" s="2" t="s">
        <v>30</v>
      </c>
      <c r="B723" s="2" t="s">
        <v>30</v>
      </c>
      <c r="C723" s="3" t="s">
        <v>54</v>
      </c>
      <c r="D723" s="3" t="s">
        <v>30</v>
      </c>
      <c r="E723" s="3" t="s">
        <v>30</v>
      </c>
      <c r="F723" s="3" t="s">
        <v>30</v>
      </c>
      <c r="G723" s="3" t="s">
        <v>3964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3965</v>
      </c>
      <c r="M723" s="1" t="s">
        <v>3965</v>
      </c>
      <c r="N723" s="1" t="s">
        <v>30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3965</v>
      </c>
      <c r="U723" s="1" t="s">
        <v>3965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3965</v>
      </c>
      <c r="AA723" s="1" t="s">
        <v>3965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53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3966</v>
      </c>
      <c r="M724" s="1" t="s">
        <v>3966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3966</v>
      </c>
      <c r="AA724" s="1" t="s">
        <v>3966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51</v>
      </c>
      <c r="D725" s="3" t="s">
        <v>52</v>
      </c>
      <c r="E725" s="3" t="s">
        <v>672</v>
      </c>
      <c r="F725" s="3" t="s">
        <v>30</v>
      </c>
      <c r="G725" s="3" t="s">
        <v>3967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3968</v>
      </c>
      <c r="N725" s="1" t="s">
        <v>3968</v>
      </c>
      <c r="O725" s="1" t="s">
        <v>3968</v>
      </c>
      <c r="P725" s="1" t="s">
        <v>30</v>
      </c>
      <c r="Q725" s="1" t="s">
        <v>3968</v>
      </c>
      <c r="R725" s="1" t="s">
        <v>30</v>
      </c>
      <c r="S725" s="1" t="s">
        <v>30</v>
      </c>
      <c r="T725" s="1" t="s">
        <v>3968</v>
      </c>
      <c r="U725" s="1" t="s">
        <v>3968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3968</v>
      </c>
      <c r="AA725" s="1" t="s">
        <v>3968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50</v>
      </c>
      <c r="D726" s="3" t="s">
        <v>30</v>
      </c>
      <c r="E726" s="3" t="s">
        <v>30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3969</v>
      </c>
      <c r="N726" s="1" t="s">
        <v>30</v>
      </c>
      <c r="O726" s="1" t="s">
        <v>30</v>
      </c>
      <c r="P726" s="1" t="s">
        <v>30</v>
      </c>
      <c r="Q726" s="1" t="s">
        <v>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3969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48</v>
      </c>
      <c r="D727" s="3" t="s">
        <v>49</v>
      </c>
      <c r="E727" s="3" t="s">
        <v>30</v>
      </c>
      <c r="F727" s="3" t="s">
        <v>30</v>
      </c>
      <c r="G727" s="3" t="s">
        <v>3970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3971</v>
      </c>
      <c r="N727" s="1" t="s">
        <v>30</v>
      </c>
      <c r="O727" s="1" t="s">
        <v>3971</v>
      </c>
      <c r="P727" s="1" t="s">
        <v>30</v>
      </c>
      <c r="Q727" s="1" t="s">
        <v>30</v>
      </c>
      <c r="R727" s="1" t="s">
        <v>30</v>
      </c>
      <c r="S727" s="1" t="s">
        <v>30</v>
      </c>
      <c r="T727" s="1" t="s">
        <v>3971</v>
      </c>
      <c r="U727" s="1" t="s">
        <v>3971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3971</v>
      </c>
      <c r="AA727" s="1" t="s">
        <v>3971</v>
      </c>
      <c r="AB727" s="1" t="s">
        <v>30</v>
      </c>
      <c r="AC727" s="1" t="s">
        <v>3972</v>
      </c>
      <c r="AD727" s="1" t="s">
        <v>3972</v>
      </c>
    </row>
    <row r="728" spans="1:30" x14ac:dyDescent="0.25">
      <c r="A728" s="2" t="s">
        <v>30</v>
      </c>
      <c r="B728" s="2" t="s">
        <v>30</v>
      </c>
      <c r="C728" s="3" t="s">
        <v>30</v>
      </c>
      <c r="D728" s="3" t="s">
        <v>30</v>
      </c>
      <c r="E728" s="3" t="s">
        <v>673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30</v>
      </c>
      <c r="N728" s="1" t="s">
        <v>30</v>
      </c>
      <c r="O728" s="1" t="s">
        <v>30</v>
      </c>
      <c r="P728" s="1" t="s">
        <v>30</v>
      </c>
      <c r="Q728" s="1" t="s">
        <v>3973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3973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45</v>
      </c>
      <c r="D729" s="3" t="s">
        <v>46</v>
      </c>
      <c r="E729" s="3" t="s">
        <v>47</v>
      </c>
      <c r="F729" s="3" t="s">
        <v>30</v>
      </c>
      <c r="G729" s="3" t="s">
        <v>3974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3971</v>
      </c>
      <c r="N729" s="1" t="s">
        <v>30</v>
      </c>
      <c r="O729" s="1" t="s">
        <v>3971</v>
      </c>
      <c r="P729" s="1" t="s">
        <v>3971</v>
      </c>
      <c r="Q729" s="1" t="s">
        <v>3971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3971</v>
      </c>
      <c r="AA729" s="1" t="s">
        <v>3971</v>
      </c>
      <c r="AB729" s="1" t="s">
        <v>30</v>
      </c>
      <c r="AC729" s="1" t="s">
        <v>3972</v>
      </c>
      <c r="AD729" s="1" t="s">
        <v>3972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30</v>
      </c>
      <c r="E730" s="3" t="s">
        <v>3975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30</v>
      </c>
      <c r="P730" s="1" t="s">
        <v>30</v>
      </c>
      <c r="Q730" s="1" t="s">
        <v>3976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3977</v>
      </c>
      <c r="AB730" s="1" t="s">
        <v>30</v>
      </c>
      <c r="AC730" s="1" t="s">
        <v>30</v>
      </c>
      <c r="AD730" s="1" t="s">
        <v>3978</v>
      </c>
    </row>
    <row r="731" spans="1:30" x14ac:dyDescent="0.25">
      <c r="A731" s="2" t="s">
        <v>3979</v>
      </c>
      <c r="B731" s="2" t="s">
        <v>3980</v>
      </c>
      <c r="C731" s="3" t="s">
        <v>30</v>
      </c>
      <c r="D731" s="3" t="s">
        <v>30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3981</v>
      </c>
      <c r="K731" s="1" t="s">
        <v>3981</v>
      </c>
      <c r="L731" s="1" t="s">
        <v>30</v>
      </c>
      <c r="M731" s="1" t="s">
        <v>30</v>
      </c>
      <c r="N731" s="1" t="s">
        <v>30</v>
      </c>
      <c r="O731" s="1" t="s">
        <v>30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3981</v>
      </c>
      <c r="AA731" s="1" t="s">
        <v>3981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3982</v>
      </c>
      <c r="B732" s="2" t="s">
        <v>482</v>
      </c>
      <c r="C732" s="3" t="s">
        <v>30</v>
      </c>
      <c r="D732" s="3" t="s">
        <v>30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30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3983</v>
      </c>
      <c r="B733" s="2" t="s">
        <v>482</v>
      </c>
      <c r="C733" s="3" t="s">
        <v>30</v>
      </c>
      <c r="D733" s="3" t="s">
        <v>30</v>
      </c>
      <c r="E733" s="3" t="s">
        <v>30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3984</v>
      </c>
      <c r="K733" s="1" t="s">
        <v>3984</v>
      </c>
      <c r="L733" s="1" t="s">
        <v>30</v>
      </c>
      <c r="M733" s="1" t="s">
        <v>30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3984</v>
      </c>
      <c r="AA733" s="1" t="s">
        <v>3984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3985</v>
      </c>
      <c r="B734" s="2" t="s">
        <v>482</v>
      </c>
      <c r="C734" s="3" t="s">
        <v>30</v>
      </c>
      <c r="D734" s="3" t="s">
        <v>30</v>
      </c>
      <c r="E734" s="3" t="s">
        <v>30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3986</v>
      </c>
      <c r="K734" s="1" t="s">
        <v>3986</v>
      </c>
      <c r="L734" s="1" t="s">
        <v>30</v>
      </c>
      <c r="M734" s="1" t="s">
        <v>30</v>
      </c>
      <c r="N734" s="1" t="s">
        <v>30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3986</v>
      </c>
      <c r="AA734" s="1" t="s">
        <v>3986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3987</v>
      </c>
      <c r="B735" s="2" t="s">
        <v>482</v>
      </c>
      <c r="C735" s="3" t="s">
        <v>30</v>
      </c>
      <c r="D735" s="3" t="s">
        <v>30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3988</v>
      </c>
      <c r="K735" s="1" t="s">
        <v>3989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3988</v>
      </c>
      <c r="AA735" s="1" t="s">
        <v>3990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3991</v>
      </c>
      <c r="B736" s="2" t="s">
        <v>482</v>
      </c>
      <c r="C736" s="3" t="s">
        <v>30</v>
      </c>
      <c r="D736" s="3" t="s">
        <v>30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3992</v>
      </c>
      <c r="K736" s="1" t="s">
        <v>3992</v>
      </c>
      <c r="L736" s="1" t="s">
        <v>30</v>
      </c>
      <c r="M736" s="1" t="s">
        <v>30</v>
      </c>
      <c r="N736" s="1" t="s">
        <v>30</v>
      </c>
      <c r="O736" s="1" t="s">
        <v>30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3992</v>
      </c>
      <c r="AA736" s="1" t="s">
        <v>3992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3993</v>
      </c>
      <c r="B737" s="2" t="s">
        <v>482</v>
      </c>
      <c r="C737" s="3" t="s">
        <v>30</v>
      </c>
      <c r="D737" s="3" t="s">
        <v>30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3994</v>
      </c>
      <c r="K737" s="1" t="s">
        <v>3994</v>
      </c>
      <c r="L737" s="1" t="s">
        <v>30</v>
      </c>
      <c r="M737" s="1" t="s">
        <v>30</v>
      </c>
      <c r="N737" s="1" t="s">
        <v>30</v>
      </c>
      <c r="O737" s="1" t="s">
        <v>30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3994</v>
      </c>
      <c r="AA737" s="1" t="s">
        <v>3994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3995</v>
      </c>
      <c r="B738" s="2" t="s">
        <v>482</v>
      </c>
      <c r="C738" s="3" t="s">
        <v>30</v>
      </c>
      <c r="D738" s="3" t="s">
        <v>30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3996</v>
      </c>
      <c r="K738" s="1" t="s">
        <v>3996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3996</v>
      </c>
      <c r="AA738" s="1" t="s">
        <v>3996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3997</v>
      </c>
      <c r="B739" s="2" t="s">
        <v>482</v>
      </c>
      <c r="C739" s="3" t="s">
        <v>30</v>
      </c>
      <c r="D739" s="3" t="s">
        <v>30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</v>
      </c>
      <c r="N739" s="1" t="s">
        <v>30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30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3998</v>
      </c>
      <c r="B740" s="2" t="s">
        <v>482</v>
      </c>
      <c r="C740" s="3" t="s">
        <v>30</v>
      </c>
      <c r="D740" s="3" t="s">
        <v>30</v>
      </c>
      <c r="E740" s="3" t="s">
        <v>30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3999</v>
      </c>
      <c r="K740" s="1" t="s">
        <v>3999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3999</v>
      </c>
      <c r="AA740" s="1" t="s">
        <v>3999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4000</v>
      </c>
      <c r="B741" s="2" t="s">
        <v>482</v>
      </c>
      <c r="C741" s="3" t="s">
        <v>30</v>
      </c>
      <c r="D741" s="3" t="s">
        <v>30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4001</v>
      </c>
      <c r="L741" s="1" t="s">
        <v>30</v>
      </c>
      <c r="M741" s="1" t="s">
        <v>30</v>
      </c>
      <c r="N741" s="1" t="s">
        <v>30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4001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4002</v>
      </c>
      <c r="B742" s="2" t="s">
        <v>482</v>
      </c>
      <c r="C742" s="3" t="s">
        <v>30</v>
      </c>
      <c r="D742" s="3" t="s">
        <v>30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4003</v>
      </c>
      <c r="K742" s="1" t="s">
        <v>4003</v>
      </c>
      <c r="L742" s="1" t="s">
        <v>30</v>
      </c>
      <c r="M742" s="1" t="s">
        <v>30</v>
      </c>
      <c r="N742" s="1" t="s">
        <v>30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4003</v>
      </c>
      <c r="AA742" s="1" t="s">
        <v>4003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4004</v>
      </c>
      <c r="B743" s="2" t="s">
        <v>482</v>
      </c>
      <c r="C743" s="3" t="s">
        <v>30</v>
      </c>
      <c r="D743" s="3" t="s">
        <v>30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4005</v>
      </c>
      <c r="K743" s="1" t="s">
        <v>4005</v>
      </c>
      <c r="L743" s="1" t="s">
        <v>30</v>
      </c>
      <c r="M743" s="1" t="s">
        <v>30</v>
      </c>
      <c r="N743" s="1" t="s">
        <v>30</v>
      </c>
      <c r="O743" s="1" t="s">
        <v>30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4005</v>
      </c>
      <c r="AA743" s="1" t="s">
        <v>4005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4006</v>
      </c>
      <c r="B744" s="2" t="s">
        <v>482</v>
      </c>
      <c r="C744" s="3" t="s">
        <v>30</v>
      </c>
      <c r="D744" s="3" t="s">
        <v>30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30</v>
      </c>
      <c r="N744" s="1" t="s">
        <v>30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30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4007</v>
      </c>
      <c r="B745" s="2" t="s">
        <v>482</v>
      </c>
      <c r="C745" s="3" t="s">
        <v>30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4008</v>
      </c>
      <c r="K745" s="1" t="s">
        <v>4008</v>
      </c>
      <c r="L745" s="1" t="s">
        <v>30</v>
      </c>
      <c r="M745" s="1" t="s">
        <v>30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4008</v>
      </c>
      <c r="AA745" s="1" t="s">
        <v>4008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4009</v>
      </c>
      <c r="B746" s="2" t="s">
        <v>482</v>
      </c>
      <c r="C746" s="3" t="s">
        <v>44</v>
      </c>
      <c r="D746" s="3" t="s">
        <v>30</v>
      </c>
      <c r="E746" s="3" t="s">
        <v>30</v>
      </c>
      <c r="F746" s="3" t="s">
        <v>4010</v>
      </c>
      <c r="G746" s="3" t="s">
        <v>30</v>
      </c>
      <c r="H746" s="3" t="s">
        <v>30</v>
      </c>
      <c r="I746" s="3" t="s">
        <v>30</v>
      </c>
      <c r="J746" s="1" t="s">
        <v>4011</v>
      </c>
      <c r="K746" s="1" t="s">
        <v>4012</v>
      </c>
      <c r="L746" s="1" t="s">
        <v>30</v>
      </c>
      <c r="M746" s="1" t="s">
        <v>4013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4011</v>
      </c>
      <c r="S746" s="1" t="s">
        <v>4011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4011</v>
      </c>
      <c r="AA746" s="1" t="s">
        <v>4014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30</v>
      </c>
      <c r="B747" s="2" t="s">
        <v>30</v>
      </c>
      <c r="C747" s="3" t="s">
        <v>30</v>
      </c>
      <c r="D747" s="3" t="s">
        <v>4015</v>
      </c>
      <c r="E747" s="3" t="s">
        <v>4016</v>
      </c>
      <c r="F747" s="3" t="s">
        <v>30</v>
      </c>
      <c r="G747" s="3" t="s">
        <v>30</v>
      </c>
      <c r="H747" s="3" t="s">
        <v>4017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30</v>
      </c>
      <c r="N747" s="1" t="s">
        <v>30</v>
      </c>
      <c r="O747" s="1" t="s">
        <v>4018</v>
      </c>
      <c r="P747" s="1" t="s">
        <v>30</v>
      </c>
      <c r="Q747" s="1" t="s">
        <v>4019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4020</v>
      </c>
      <c r="W747" s="1" t="s">
        <v>4020</v>
      </c>
      <c r="X747" s="1" t="s">
        <v>30</v>
      </c>
      <c r="Y747" s="1" t="s">
        <v>30</v>
      </c>
      <c r="Z747" s="1" t="s">
        <v>4020</v>
      </c>
      <c r="AA747" s="1" t="s">
        <v>4021</v>
      </c>
      <c r="AB747" s="1" t="s">
        <v>30</v>
      </c>
      <c r="AC747" s="1" t="s">
        <v>4022</v>
      </c>
      <c r="AD747" s="1" t="s">
        <v>4023</v>
      </c>
    </row>
    <row r="748" spans="1:30" x14ac:dyDescent="0.25">
      <c r="A748" s="2" t="s">
        <v>30</v>
      </c>
      <c r="B748" s="2" t="s">
        <v>30</v>
      </c>
      <c r="C748" s="3" t="s">
        <v>41</v>
      </c>
      <c r="D748" s="3" t="s">
        <v>42</v>
      </c>
      <c r="E748" s="3" t="s">
        <v>43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4024</v>
      </c>
      <c r="N748" s="1" t="s">
        <v>30</v>
      </c>
      <c r="O748" s="1" t="s">
        <v>4024</v>
      </c>
      <c r="P748" s="1" t="s">
        <v>30</v>
      </c>
      <c r="Q748" s="1" t="s">
        <v>4024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4024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674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4025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4026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30</v>
      </c>
      <c r="E750" s="3" t="s">
        <v>37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30</v>
      </c>
      <c r="P750" s="1" t="s">
        <v>30</v>
      </c>
      <c r="Q750" s="1" t="s">
        <v>4027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4027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4028</v>
      </c>
      <c r="B751" s="2" t="s">
        <v>482</v>
      </c>
      <c r="C751" s="3" t="s">
        <v>38</v>
      </c>
      <c r="D751" s="3" t="s">
        <v>39</v>
      </c>
      <c r="E751" s="3" t="s">
        <v>40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4029</v>
      </c>
      <c r="K751" s="1" t="s">
        <v>4029</v>
      </c>
      <c r="L751" s="1" t="s">
        <v>4029</v>
      </c>
      <c r="M751" s="1" t="s">
        <v>4029</v>
      </c>
      <c r="N751" s="1" t="s">
        <v>30</v>
      </c>
      <c r="O751" s="1" t="s">
        <v>4029</v>
      </c>
      <c r="P751" s="1" t="s">
        <v>4029</v>
      </c>
      <c r="Q751" s="1" t="s">
        <v>4029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4029</v>
      </c>
      <c r="AA751" s="1" t="s">
        <v>4029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36</v>
      </c>
      <c r="D752" s="3" t="s">
        <v>30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4030</v>
      </c>
      <c r="N752" s="1" t="s">
        <v>30</v>
      </c>
      <c r="O752" s="1" t="s">
        <v>30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4030</v>
      </c>
      <c r="AB752" s="1" t="s">
        <v>30</v>
      </c>
      <c r="AC752" s="1" t="s">
        <v>30</v>
      </c>
      <c r="AD752" s="1" t="s">
        <v>4031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4032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3953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3953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30</v>
      </c>
      <c r="E754" s="3" t="s">
        <v>675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30</v>
      </c>
      <c r="P754" s="1" t="s">
        <v>30</v>
      </c>
      <c r="Q754" s="1" t="s">
        <v>4033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4033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30</v>
      </c>
      <c r="B755" s="2" t="s">
        <v>30</v>
      </c>
      <c r="C755" s="3" t="s">
        <v>34</v>
      </c>
      <c r="D755" s="3" t="s">
        <v>35</v>
      </c>
      <c r="E755" s="3" t="s">
        <v>676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4034</v>
      </c>
      <c r="N755" s="1" t="s">
        <v>4034</v>
      </c>
      <c r="O755" s="1" t="s">
        <v>4034</v>
      </c>
      <c r="P755" s="1" t="s">
        <v>30</v>
      </c>
      <c r="Q755" s="1" t="s">
        <v>4034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4034</v>
      </c>
      <c r="AA755" s="1" t="s">
        <v>4034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30</v>
      </c>
      <c r="D756" s="3" t="s">
        <v>380</v>
      </c>
      <c r="E756" s="3" t="s">
        <v>30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30</v>
      </c>
      <c r="N756" s="1" t="s">
        <v>30</v>
      </c>
      <c r="O756" s="1" t="s">
        <v>4035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4035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159</v>
      </c>
      <c r="D757" s="3" t="s">
        <v>160</v>
      </c>
      <c r="E757" s="3" t="s">
        <v>677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4036</v>
      </c>
      <c r="N757" s="1" t="s">
        <v>30</v>
      </c>
      <c r="O757" s="1" t="s">
        <v>4036</v>
      </c>
      <c r="P757" s="1" t="s">
        <v>30</v>
      </c>
      <c r="Q757" s="1" t="s">
        <v>4036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4036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157</v>
      </c>
      <c r="D758" s="3" t="s">
        <v>158</v>
      </c>
      <c r="E758" s="3" t="s">
        <v>678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4037</v>
      </c>
      <c r="N758" s="1" t="s">
        <v>30</v>
      </c>
      <c r="O758" s="1" t="s">
        <v>4037</v>
      </c>
      <c r="P758" s="1" t="s">
        <v>30</v>
      </c>
      <c r="Q758" s="1" t="s">
        <v>4037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4037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155</v>
      </c>
      <c r="D759" s="3" t="s">
        <v>156</v>
      </c>
      <c r="E759" s="3" t="s">
        <v>679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4038</v>
      </c>
      <c r="N759" s="1" t="s">
        <v>30</v>
      </c>
      <c r="O759" s="1" t="s">
        <v>4039</v>
      </c>
      <c r="P759" s="1" t="s">
        <v>30</v>
      </c>
      <c r="Q759" s="1" t="s">
        <v>4038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4040</v>
      </c>
      <c r="AB759" s="1" t="s">
        <v>30</v>
      </c>
      <c r="AC759" s="1" t="s">
        <v>30</v>
      </c>
      <c r="AD759" s="1" t="s">
        <v>4041</v>
      </c>
    </row>
    <row r="760" spans="1:30" x14ac:dyDescent="0.25">
      <c r="A760" s="2" t="s">
        <v>30</v>
      </c>
      <c r="B760" s="2" t="s">
        <v>30</v>
      </c>
      <c r="C760" s="3" t="s">
        <v>154</v>
      </c>
      <c r="D760" s="3" t="s">
        <v>680</v>
      </c>
      <c r="E760" s="3" t="s">
        <v>681</v>
      </c>
      <c r="F760" s="3" t="s">
        <v>30</v>
      </c>
      <c r="G760" s="3" t="s">
        <v>4042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4043</v>
      </c>
      <c r="N760" s="1" t="s">
        <v>4044</v>
      </c>
      <c r="O760" s="1" t="s">
        <v>4045</v>
      </c>
      <c r="P760" s="1" t="s">
        <v>30</v>
      </c>
      <c r="Q760" s="1" t="s">
        <v>4046</v>
      </c>
      <c r="R760" s="1" t="s">
        <v>30</v>
      </c>
      <c r="S760" s="1" t="s">
        <v>30</v>
      </c>
      <c r="T760" s="1" t="s">
        <v>4044</v>
      </c>
      <c r="U760" s="1" t="s">
        <v>4044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4044</v>
      </c>
      <c r="AA760" s="1" t="s">
        <v>4047</v>
      </c>
      <c r="AB760" s="1" t="s">
        <v>30</v>
      </c>
      <c r="AC760" s="1" t="s">
        <v>30</v>
      </c>
      <c r="AD760" s="1" t="s">
        <v>4048</v>
      </c>
    </row>
    <row r="761" spans="1:30" x14ac:dyDescent="0.25">
      <c r="A761" s="2" t="s">
        <v>30</v>
      </c>
      <c r="B761" s="2" t="s">
        <v>30</v>
      </c>
      <c r="C761" s="3" t="s">
        <v>30</v>
      </c>
      <c r="D761" s="3" t="s">
        <v>30</v>
      </c>
      <c r="E761" s="3" t="s">
        <v>4049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30</v>
      </c>
      <c r="N761" s="1" t="s">
        <v>30</v>
      </c>
      <c r="O761" s="1" t="s">
        <v>30</v>
      </c>
      <c r="P761" s="1" t="s">
        <v>30</v>
      </c>
      <c r="Q761" s="1" t="s">
        <v>4050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4050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30</v>
      </c>
      <c r="D762" s="3" t="s">
        <v>30</v>
      </c>
      <c r="E762" s="3" t="s">
        <v>4051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4052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4053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682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4054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4055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30</v>
      </c>
      <c r="D764" s="3" t="s">
        <v>683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30</v>
      </c>
      <c r="N764" s="1" t="s">
        <v>30</v>
      </c>
      <c r="O764" s="1" t="s">
        <v>4056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4057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30</v>
      </c>
      <c r="B765" s="2" t="s">
        <v>30</v>
      </c>
      <c r="C765" s="3" t="s">
        <v>153</v>
      </c>
      <c r="D765" s="3" t="s">
        <v>30</v>
      </c>
      <c r="E765" s="3" t="s">
        <v>30</v>
      </c>
      <c r="F765" s="3" t="s">
        <v>30</v>
      </c>
      <c r="G765" s="3" t="s">
        <v>4058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4059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4059</v>
      </c>
      <c r="U765" s="1" t="s">
        <v>4059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4059</v>
      </c>
      <c r="AA765" s="1" t="s">
        <v>4059</v>
      </c>
      <c r="AB765" s="1" t="s">
        <v>30</v>
      </c>
      <c r="AC765" s="1" t="s">
        <v>4048</v>
      </c>
      <c r="AD765" s="1" t="s">
        <v>4048</v>
      </c>
    </row>
    <row r="766" spans="1:30" x14ac:dyDescent="0.25">
      <c r="A766" s="2" t="s">
        <v>30</v>
      </c>
      <c r="B766" s="2" t="s">
        <v>30</v>
      </c>
      <c r="C766" s="3" t="s">
        <v>152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4060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4061</v>
      </c>
      <c r="AB766" s="1" t="s">
        <v>30</v>
      </c>
      <c r="AC766" s="1" t="s">
        <v>30</v>
      </c>
      <c r="AD766" s="1" t="s">
        <v>4048</v>
      </c>
    </row>
    <row r="767" spans="1:30" x14ac:dyDescent="0.25">
      <c r="A767" s="2" t="s">
        <v>30</v>
      </c>
      <c r="B767" s="2" t="s">
        <v>30</v>
      </c>
      <c r="C767" s="3" t="s">
        <v>30</v>
      </c>
      <c r="D767" s="3" t="s">
        <v>684</v>
      </c>
      <c r="E767" s="3" t="s">
        <v>685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4062</v>
      </c>
      <c r="O767" s="1" t="s">
        <v>4062</v>
      </c>
      <c r="P767" s="1" t="s">
        <v>4062</v>
      </c>
      <c r="Q767" s="1" t="s">
        <v>4062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4062</v>
      </c>
      <c r="AA767" s="1" t="s">
        <v>4062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686</v>
      </c>
      <c r="E768" s="3" t="s">
        <v>687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30</v>
      </c>
      <c r="O768" s="1" t="s">
        <v>4063</v>
      </c>
      <c r="P768" s="1" t="s">
        <v>4063</v>
      </c>
      <c r="Q768" s="1" t="s">
        <v>4063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4063</v>
      </c>
      <c r="AA768" s="1" t="s">
        <v>4063</v>
      </c>
      <c r="AB768" s="1" t="s">
        <v>30</v>
      </c>
      <c r="AC768" s="1" t="s">
        <v>4064</v>
      </c>
      <c r="AD768" s="1" t="s">
        <v>4064</v>
      </c>
    </row>
    <row r="769" spans="1:30" x14ac:dyDescent="0.25">
      <c r="A769" s="2" t="s">
        <v>30</v>
      </c>
      <c r="B769" s="2" t="s">
        <v>30</v>
      </c>
      <c r="C769" s="3" t="s">
        <v>30</v>
      </c>
      <c r="D769" s="3" t="s">
        <v>2429</v>
      </c>
      <c r="E769" s="3" t="s">
        <v>30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</v>
      </c>
      <c r="N769" s="1" t="s">
        <v>30</v>
      </c>
      <c r="O769" s="1" t="s">
        <v>4065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4065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30</v>
      </c>
      <c r="D770" s="3" t="s">
        <v>688</v>
      </c>
      <c r="E770" s="3" t="s">
        <v>689</v>
      </c>
      <c r="F770" s="3" t="s">
        <v>30</v>
      </c>
      <c r="G770" s="3" t="s">
        <v>30</v>
      </c>
      <c r="H770" s="3" t="s">
        <v>4066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30</v>
      </c>
      <c r="N770" s="1" t="s">
        <v>30</v>
      </c>
      <c r="O770" s="1" t="s">
        <v>4067</v>
      </c>
      <c r="P770" s="1" t="s">
        <v>30</v>
      </c>
      <c r="Q770" s="1" t="s">
        <v>4067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4067</v>
      </c>
      <c r="W770" s="1" t="s">
        <v>4067</v>
      </c>
      <c r="X770" s="1" t="s">
        <v>30</v>
      </c>
      <c r="Y770" s="1" t="s">
        <v>30</v>
      </c>
      <c r="Z770" s="1" t="s">
        <v>4067</v>
      </c>
      <c r="AA770" s="1" t="s">
        <v>4067</v>
      </c>
      <c r="AB770" s="1" t="s">
        <v>30</v>
      </c>
      <c r="AC770" s="1" t="s">
        <v>4068</v>
      </c>
      <c r="AD770" s="1" t="s">
        <v>4068</v>
      </c>
    </row>
    <row r="771" spans="1:30" x14ac:dyDescent="0.25">
      <c r="A771" s="2" t="s">
        <v>30</v>
      </c>
      <c r="B771" s="2" t="s">
        <v>30</v>
      </c>
      <c r="C771" s="3" t="s">
        <v>30</v>
      </c>
      <c r="D771" s="3" t="s">
        <v>690</v>
      </c>
      <c r="E771" s="3" t="s">
        <v>691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30</v>
      </c>
      <c r="N771" s="1" t="s">
        <v>30</v>
      </c>
      <c r="O771" s="1" t="s">
        <v>4069</v>
      </c>
      <c r="P771" s="1" t="s">
        <v>30</v>
      </c>
      <c r="Q771" s="1" t="s">
        <v>4069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30</v>
      </c>
      <c r="AA771" s="1" t="s">
        <v>4069</v>
      </c>
      <c r="AB771" s="1" t="s">
        <v>30</v>
      </c>
      <c r="AC771" s="1" t="s">
        <v>30</v>
      </c>
      <c r="AD771" s="1" t="s">
        <v>4070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30</v>
      </c>
      <c r="E772" s="3" t="s">
        <v>692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4071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4071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30</v>
      </c>
      <c r="D773" s="3" t="s">
        <v>693</v>
      </c>
      <c r="E773" s="3" t="s">
        <v>694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30</v>
      </c>
      <c r="N773" s="1" t="s">
        <v>4072</v>
      </c>
      <c r="O773" s="1" t="s">
        <v>4072</v>
      </c>
      <c r="P773" s="1" t="s">
        <v>4072</v>
      </c>
      <c r="Q773" s="1" t="s">
        <v>4072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4072</v>
      </c>
      <c r="AA773" s="1" t="s">
        <v>4072</v>
      </c>
      <c r="AB773" s="1" t="s">
        <v>30</v>
      </c>
      <c r="AC773" s="1" t="s">
        <v>4073</v>
      </c>
      <c r="AD773" s="1" t="s">
        <v>4073</v>
      </c>
    </row>
    <row r="774" spans="1:30" x14ac:dyDescent="0.25">
      <c r="A774" s="2" t="s">
        <v>30</v>
      </c>
      <c r="B774" s="2" t="s">
        <v>30</v>
      </c>
      <c r="C774" s="3" t="s">
        <v>151</v>
      </c>
      <c r="D774" s="3" t="s">
        <v>695</v>
      </c>
      <c r="E774" s="3" t="s">
        <v>696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4074</v>
      </c>
      <c r="N774" s="1" t="s">
        <v>4074</v>
      </c>
      <c r="O774" s="1" t="s">
        <v>4074</v>
      </c>
      <c r="P774" s="1" t="s">
        <v>30</v>
      </c>
      <c r="Q774" s="1" t="s">
        <v>4074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4074</v>
      </c>
      <c r="AA774" s="1" t="s">
        <v>4074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150</v>
      </c>
      <c r="D775" s="3" t="s">
        <v>697</v>
      </c>
      <c r="E775" s="3" t="s">
        <v>698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4075</v>
      </c>
      <c r="M775" s="1" t="s">
        <v>4076</v>
      </c>
      <c r="N775" s="1" t="s">
        <v>30</v>
      </c>
      <c r="O775" s="1" t="s">
        <v>4076</v>
      </c>
      <c r="P775" s="1" t="s">
        <v>4075</v>
      </c>
      <c r="Q775" s="1" t="s">
        <v>4075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4075</v>
      </c>
      <c r="AA775" s="1" t="s">
        <v>4076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30</v>
      </c>
      <c r="D776" s="3" t="s">
        <v>30</v>
      </c>
      <c r="E776" s="3" t="s">
        <v>699</v>
      </c>
      <c r="F776" s="3" t="s">
        <v>30</v>
      </c>
      <c r="G776" s="3" t="s">
        <v>30</v>
      </c>
      <c r="H776" s="3" t="s">
        <v>30</v>
      </c>
      <c r="I776" s="3" t="s">
        <v>4077</v>
      </c>
      <c r="J776" s="1" t="s">
        <v>30</v>
      </c>
      <c r="K776" s="1" t="s">
        <v>30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4078</v>
      </c>
      <c r="Q776" s="1" t="s">
        <v>4078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4078</v>
      </c>
      <c r="Y776" s="1" t="s">
        <v>4078</v>
      </c>
      <c r="Z776" s="1" t="s">
        <v>4078</v>
      </c>
      <c r="AA776" s="1" t="s">
        <v>4078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30</v>
      </c>
      <c r="D777" s="3" t="s">
        <v>700</v>
      </c>
      <c r="E777" s="3" t="s">
        <v>701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</v>
      </c>
      <c r="N777" s="1" t="s">
        <v>4079</v>
      </c>
      <c r="O777" s="1" t="s">
        <v>4079</v>
      </c>
      <c r="P777" s="1" t="s">
        <v>30</v>
      </c>
      <c r="Q777" s="1" t="s">
        <v>4079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4079</v>
      </c>
      <c r="AA777" s="1" t="s">
        <v>4079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702</v>
      </c>
      <c r="E778" s="3" t="s">
        <v>703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4080</v>
      </c>
      <c r="P778" s="1" t="s">
        <v>30</v>
      </c>
      <c r="Q778" s="1" t="s">
        <v>4080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4080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30</v>
      </c>
      <c r="D779" s="3" t="s">
        <v>704</v>
      </c>
      <c r="E779" s="3" t="s">
        <v>705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</v>
      </c>
      <c r="N779" s="1" t="s">
        <v>4081</v>
      </c>
      <c r="O779" s="1" t="s">
        <v>4081</v>
      </c>
      <c r="P779" s="1" t="s">
        <v>4081</v>
      </c>
      <c r="Q779" s="1" t="s">
        <v>4081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4081</v>
      </c>
      <c r="AA779" s="1" t="s">
        <v>4081</v>
      </c>
      <c r="AB779" s="1" t="s">
        <v>30</v>
      </c>
      <c r="AC779" s="1" t="s">
        <v>4082</v>
      </c>
      <c r="AD779" s="1" t="s">
        <v>4082</v>
      </c>
    </row>
    <row r="780" spans="1:30" x14ac:dyDescent="0.25">
      <c r="A780" s="2" t="s">
        <v>30</v>
      </c>
      <c r="B780" s="2" t="s">
        <v>30</v>
      </c>
      <c r="C780" s="3" t="s">
        <v>30</v>
      </c>
      <c r="D780" s="3" t="s">
        <v>30</v>
      </c>
      <c r="E780" s="3" t="s">
        <v>706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4083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4083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30</v>
      </c>
      <c r="D781" s="3" t="s">
        <v>707</v>
      </c>
      <c r="E781" s="3" t="s">
        <v>708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30</v>
      </c>
      <c r="N781" s="1" t="s">
        <v>30</v>
      </c>
      <c r="O781" s="1" t="s">
        <v>4084</v>
      </c>
      <c r="P781" s="1" t="s">
        <v>4084</v>
      </c>
      <c r="Q781" s="1" t="s">
        <v>4084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4084</v>
      </c>
      <c r="AA781" s="1" t="s">
        <v>4084</v>
      </c>
      <c r="AB781" s="1" t="s">
        <v>30</v>
      </c>
      <c r="AC781" s="1" t="s">
        <v>4085</v>
      </c>
      <c r="AD781" s="1" t="s">
        <v>4085</v>
      </c>
    </row>
    <row r="782" spans="1:30" x14ac:dyDescent="0.25">
      <c r="A782" s="2" t="s">
        <v>30</v>
      </c>
      <c r="B782" s="2" t="s">
        <v>30</v>
      </c>
      <c r="C782" s="3" t="s">
        <v>30</v>
      </c>
      <c r="D782" s="3" t="s">
        <v>4086</v>
      </c>
      <c r="E782" s="3" t="s">
        <v>4087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</v>
      </c>
      <c r="N782" s="1" t="s">
        <v>30</v>
      </c>
      <c r="O782" s="1" t="s">
        <v>4088</v>
      </c>
      <c r="P782" s="1" t="s">
        <v>30</v>
      </c>
      <c r="Q782" s="1" t="s">
        <v>4088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4088</v>
      </c>
      <c r="AB782" s="1" t="s">
        <v>30</v>
      </c>
      <c r="AC782" s="1" t="s">
        <v>30</v>
      </c>
      <c r="AD782" s="1" t="s">
        <v>4089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4090</v>
      </c>
      <c r="E783" s="3" t="s">
        <v>30</v>
      </c>
      <c r="F783" s="3" t="s">
        <v>30</v>
      </c>
      <c r="G783" s="3" t="s">
        <v>30</v>
      </c>
      <c r="H783" s="3" t="s">
        <v>4091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4088</v>
      </c>
      <c r="O783" s="1" t="s">
        <v>4088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4088</v>
      </c>
      <c r="X783" s="1" t="s">
        <v>30</v>
      </c>
      <c r="Y783" s="1" t="s">
        <v>30</v>
      </c>
      <c r="Z783" s="1" t="s">
        <v>4088</v>
      </c>
      <c r="AA783" s="1" t="s">
        <v>4088</v>
      </c>
      <c r="AB783" s="1" t="s">
        <v>30</v>
      </c>
      <c r="AC783" s="1" t="s">
        <v>30</v>
      </c>
      <c r="AD783" s="1" t="s">
        <v>4089</v>
      </c>
    </row>
    <row r="784" spans="1:30" x14ac:dyDescent="0.25">
      <c r="A784" s="2" t="s">
        <v>30</v>
      </c>
      <c r="B784" s="2" t="s">
        <v>30</v>
      </c>
      <c r="C784" s="3" t="s">
        <v>30</v>
      </c>
      <c r="D784" s="3" t="s">
        <v>30</v>
      </c>
      <c r="E784" s="3" t="s">
        <v>4092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30</v>
      </c>
      <c r="N784" s="1" t="s">
        <v>30</v>
      </c>
      <c r="O784" s="1" t="s">
        <v>30</v>
      </c>
      <c r="P784" s="1" t="s">
        <v>30</v>
      </c>
      <c r="Q784" s="1" t="s">
        <v>4088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4088</v>
      </c>
      <c r="AB784" s="1" t="s">
        <v>30</v>
      </c>
      <c r="AC784" s="1" t="s">
        <v>30</v>
      </c>
      <c r="AD784" s="1" t="s">
        <v>4089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709</v>
      </c>
      <c r="E785" s="3" t="s">
        <v>4093</v>
      </c>
      <c r="F785" s="3" t="s">
        <v>30</v>
      </c>
      <c r="G785" s="3" t="s">
        <v>30</v>
      </c>
      <c r="H785" s="3" t="s">
        <v>4094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4095</v>
      </c>
      <c r="O785" s="1" t="s">
        <v>4095</v>
      </c>
      <c r="P785" s="1" t="s">
        <v>4095</v>
      </c>
      <c r="Q785" s="1" t="s">
        <v>4095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4095</v>
      </c>
      <c r="W785" s="1" t="s">
        <v>4095</v>
      </c>
      <c r="X785" s="1" t="s">
        <v>30</v>
      </c>
      <c r="Y785" s="1" t="s">
        <v>30</v>
      </c>
      <c r="Z785" s="1" t="s">
        <v>4095</v>
      </c>
      <c r="AA785" s="1" t="s">
        <v>4095</v>
      </c>
      <c r="AB785" s="1" t="s">
        <v>30</v>
      </c>
      <c r="AC785" s="1" t="s">
        <v>4096</v>
      </c>
      <c r="AD785" s="1" t="s">
        <v>4096</v>
      </c>
    </row>
    <row r="786" spans="1:30" x14ac:dyDescent="0.25">
      <c r="A786" s="2" t="s">
        <v>30</v>
      </c>
      <c r="B786" s="2" t="s">
        <v>30</v>
      </c>
      <c r="C786" s="3" t="s">
        <v>30</v>
      </c>
      <c r="D786" s="3" t="s">
        <v>710</v>
      </c>
      <c r="E786" s="3" t="s">
        <v>711</v>
      </c>
      <c r="F786" s="3" t="s">
        <v>30</v>
      </c>
      <c r="G786" s="3" t="s">
        <v>30</v>
      </c>
      <c r="H786" s="3" t="s">
        <v>4097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30</v>
      </c>
      <c r="N786" s="1" t="s">
        <v>30</v>
      </c>
      <c r="O786" s="1" t="s">
        <v>4098</v>
      </c>
      <c r="P786" s="1" t="s">
        <v>30</v>
      </c>
      <c r="Q786" s="1" t="s">
        <v>4099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4100</v>
      </c>
      <c r="X786" s="1" t="s">
        <v>30</v>
      </c>
      <c r="Y786" s="1" t="s">
        <v>30</v>
      </c>
      <c r="Z786" s="1" t="s">
        <v>30</v>
      </c>
      <c r="AA786" s="1" t="s">
        <v>4101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30</v>
      </c>
      <c r="D787" s="3" t="s">
        <v>712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</v>
      </c>
      <c r="N787" s="1" t="s">
        <v>30</v>
      </c>
      <c r="O787" s="1" t="s">
        <v>4102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4102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30</v>
      </c>
      <c r="D788" s="3" t="s">
        <v>30</v>
      </c>
      <c r="E788" s="3" t="s">
        <v>4103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</v>
      </c>
      <c r="N788" s="1" t="s">
        <v>30</v>
      </c>
      <c r="O788" s="1" t="s">
        <v>30</v>
      </c>
      <c r="P788" s="1" t="s">
        <v>30</v>
      </c>
      <c r="Q788" s="1" t="s">
        <v>4104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4104</v>
      </c>
      <c r="AB788" s="1" t="s">
        <v>30</v>
      </c>
      <c r="AC788" s="1" t="s">
        <v>30</v>
      </c>
      <c r="AD788" s="1" t="s">
        <v>2258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30</v>
      </c>
      <c r="E789" s="3" t="s">
        <v>4105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30</v>
      </c>
      <c r="P789" s="1" t="s">
        <v>30</v>
      </c>
      <c r="Q789" s="1" t="s">
        <v>4102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4102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30</v>
      </c>
      <c r="D790" s="3" t="s">
        <v>4106</v>
      </c>
      <c r="E790" s="3" t="s">
        <v>4107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30</v>
      </c>
      <c r="N790" s="1" t="s">
        <v>4108</v>
      </c>
      <c r="O790" s="1" t="s">
        <v>4108</v>
      </c>
      <c r="P790" s="1" t="s">
        <v>4108</v>
      </c>
      <c r="Q790" s="1" t="s">
        <v>4108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4108</v>
      </c>
      <c r="AA790" s="1" t="s">
        <v>4108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713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4109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4110</v>
      </c>
      <c r="AB791" s="1" t="s">
        <v>30</v>
      </c>
      <c r="AC791" s="1" t="s">
        <v>30</v>
      </c>
      <c r="AD791" s="1" t="s">
        <v>2430</v>
      </c>
    </row>
    <row r="792" spans="1:30" x14ac:dyDescent="0.25">
      <c r="A792" s="2" t="s">
        <v>30</v>
      </c>
      <c r="B792" s="2" t="s">
        <v>30</v>
      </c>
      <c r="C792" s="3" t="s">
        <v>30</v>
      </c>
      <c r="D792" s="3" t="s">
        <v>30</v>
      </c>
      <c r="E792" s="3" t="s">
        <v>714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4111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4111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30</v>
      </c>
      <c r="E793" s="3" t="s">
        <v>715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4112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4112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149</v>
      </c>
      <c r="D794" s="3" t="s">
        <v>30</v>
      </c>
      <c r="E794" s="3" t="s">
        <v>716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4113</v>
      </c>
      <c r="M794" s="1" t="s">
        <v>4114</v>
      </c>
      <c r="N794" s="1" t="s">
        <v>30</v>
      </c>
      <c r="O794" s="1" t="s">
        <v>30</v>
      </c>
      <c r="P794" s="1" t="s">
        <v>4113</v>
      </c>
      <c r="Q794" s="1" t="s">
        <v>4114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4113</v>
      </c>
      <c r="AA794" s="1" t="s">
        <v>4115</v>
      </c>
      <c r="AB794" s="1" t="s">
        <v>30</v>
      </c>
      <c r="AC794" s="1" t="s">
        <v>4116</v>
      </c>
      <c r="AD794" s="1" t="s">
        <v>4117</v>
      </c>
    </row>
    <row r="795" spans="1:30" x14ac:dyDescent="0.25">
      <c r="A795" s="2" t="s">
        <v>30</v>
      </c>
      <c r="B795" s="2" t="s">
        <v>30</v>
      </c>
      <c r="C795" s="3" t="s">
        <v>148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4118</v>
      </c>
      <c r="M795" s="1" t="s">
        <v>4118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4118</v>
      </c>
      <c r="AA795" s="1" t="s">
        <v>4118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30</v>
      </c>
      <c r="D796" s="3" t="s">
        <v>717</v>
      </c>
      <c r="E796" s="3" t="s">
        <v>30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30</v>
      </c>
      <c r="N796" s="1" t="s">
        <v>30</v>
      </c>
      <c r="O796" s="1" t="s">
        <v>4060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4061</v>
      </c>
      <c r="AB796" s="1" t="s">
        <v>30</v>
      </c>
      <c r="AC796" s="1" t="s">
        <v>30</v>
      </c>
      <c r="AD796" s="1" t="s">
        <v>4048</v>
      </c>
    </row>
    <row r="797" spans="1:30" x14ac:dyDescent="0.25">
      <c r="A797" s="2" t="s">
        <v>30</v>
      </c>
      <c r="B797" s="2" t="s">
        <v>30</v>
      </c>
      <c r="C797" s="3" t="s">
        <v>147</v>
      </c>
      <c r="D797" s="3" t="s">
        <v>718</v>
      </c>
      <c r="E797" s="3" t="s">
        <v>719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4119</v>
      </c>
      <c r="M797" s="1" t="s">
        <v>4119</v>
      </c>
      <c r="N797" s="1" t="s">
        <v>4119</v>
      </c>
      <c r="O797" s="1" t="s">
        <v>4119</v>
      </c>
      <c r="P797" s="1" t="s">
        <v>4119</v>
      </c>
      <c r="Q797" s="1" t="s">
        <v>4119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4119</v>
      </c>
      <c r="AA797" s="1" t="s">
        <v>4119</v>
      </c>
      <c r="AB797" s="1" t="s">
        <v>30</v>
      </c>
      <c r="AC797" s="1" t="s">
        <v>4120</v>
      </c>
      <c r="AD797" s="1" t="s">
        <v>4120</v>
      </c>
    </row>
    <row r="798" spans="1:30" x14ac:dyDescent="0.25">
      <c r="A798" s="2" t="s">
        <v>30</v>
      </c>
      <c r="B798" s="2" t="s">
        <v>30</v>
      </c>
      <c r="C798" s="3" t="s">
        <v>146</v>
      </c>
      <c r="D798" s="3" t="s">
        <v>720</v>
      </c>
      <c r="E798" s="3" t="s">
        <v>721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4121</v>
      </c>
      <c r="N798" s="1" t="s">
        <v>30</v>
      </c>
      <c r="O798" s="1" t="s">
        <v>4121</v>
      </c>
      <c r="P798" s="1" t="s">
        <v>30</v>
      </c>
      <c r="Q798" s="1" t="s">
        <v>4121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4121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145</v>
      </c>
      <c r="D799" s="3" t="s">
        <v>30</v>
      </c>
      <c r="E799" s="3" t="s">
        <v>722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4122</v>
      </c>
      <c r="N799" s="1" t="s">
        <v>30</v>
      </c>
      <c r="O799" s="1" t="s">
        <v>30</v>
      </c>
      <c r="P799" s="1" t="s">
        <v>30</v>
      </c>
      <c r="Q799" s="1" t="s">
        <v>4123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4123</v>
      </c>
      <c r="AB799" s="1" t="s">
        <v>30</v>
      </c>
      <c r="AC799" s="1" t="s">
        <v>30</v>
      </c>
      <c r="AD799" s="1" t="s">
        <v>4124</v>
      </c>
    </row>
    <row r="800" spans="1:30" x14ac:dyDescent="0.25">
      <c r="A800" s="2" t="s">
        <v>30</v>
      </c>
      <c r="B800" s="2" t="s">
        <v>30</v>
      </c>
      <c r="C800" s="3" t="s">
        <v>144</v>
      </c>
      <c r="D800" s="3" t="s">
        <v>30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4123</v>
      </c>
      <c r="N800" s="1" t="s">
        <v>30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4123</v>
      </c>
      <c r="AB800" s="1" t="s">
        <v>30</v>
      </c>
      <c r="AC800" s="1" t="s">
        <v>30</v>
      </c>
      <c r="AD800" s="1" t="s">
        <v>4124</v>
      </c>
    </row>
    <row r="801" spans="1:30" x14ac:dyDescent="0.25">
      <c r="A801" s="2" t="s">
        <v>30</v>
      </c>
      <c r="B801" s="2" t="s">
        <v>30</v>
      </c>
      <c r="C801" s="3" t="s">
        <v>143</v>
      </c>
      <c r="D801" s="3" t="s">
        <v>30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4125</v>
      </c>
      <c r="N801" s="1" t="s">
        <v>30</v>
      </c>
      <c r="O801" s="1" t="s">
        <v>30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4126</v>
      </c>
      <c r="AB801" s="1" t="s">
        <v>30</v>
      </c>
      <c r="AC801" s="1" t="s">
        <v>30</v>
      </c>
      <c r="AD801" s="1" t="s">
        <v>4127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30</v>
      </c>
      <c r="E802" s="3" t="s">
        <v>4128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30</v>
      </c>
      <c r="O802" s="1" t="s">
        <v>30</v>
      </c>
      <c r="P802" s="1" t="s">
        <v>30</v>
      </c>
      <c r="Q802" s="1" t="s">
        <v>4129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4130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142</v>
      </c>
      <c r="D803" s="3" t="s">
        <v>724</v>
      </c>
      <c r="E803" s="3" t="s">
        <v>725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4131</v>
      </c>
      <c r="N803" s="1" t="s">
        <v>30</v>
      </c>
      <c r="O803" s="1" t="s">
        <v>4131</v>
      </c>
      <c r="P803" s="1" t="s">
        <v>4131</v>
      </c>
      <c r="Q803" s="1" t="s">
        <v>4131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4131</v>
      </c>
      <c r="AA803" s="1" t="s">
        <v>4131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30</v>
      </c>
      <c r="D804" s="3" t="s">
        <v>726</v>
      </c>
      <c r="E804" s="3" t="s">
        <v>727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30</v>
      </c>
      <c r="N804" s="1" t="s">
        <v>30</v>
      </c>
      <c r="O804" s="1" t="s">
        <v>4132</v>
      </c>
      <c r="P804" s="1" t="s">
        <v>30</v>
      </c>
      <c r="Q804" s="1" t="s">
        <v>4133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4133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30</v>
      </c>
      <c r="D805" s="3" t="s">
        <v>30</v>
      </c>
      <c r="E805" s="3" t="s">
        <v>4134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30</v>
      </c>
      <c r="N805" s="1" t="s">
        <v>30</v>
      </c>
      <c r="O805" s="1" t="s">
        <v>30</v>
      </c>
      <c r="P805" s="1" t="s">
        <v>30</v>
      </c>
      <c r="Q805" s="1" t="s">
        <v>4135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4135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4136</v>
      </c>
      <c r="E806" s="3" t="s">
        <v>30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4137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4137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30</v>
      </c>
      <c r="E807" s="3" t="s">
        <v>728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30</v>
      </c>
      <c r="O807" s="1" t="s">
        <v>30</v>
      </c>
      <c r="P807" s="1" t="s">
        <v>30</v>
      </c>
      <c r="Q807" s="1" t="s">
        <v>4138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4138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4139</v>
      </c>
      <c r="E808" s="3" t="s">
        <v>4140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4141</v>
      </c>
      <c r="P808" s="1" t="s">
        <v>30</v>
      </c>
      <c r="Q808" s="1" t="s">
        <v>4141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4141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141</v>
      </c>
      <c r="D809" s="3" t="s">
        <v>729</v>
      </c>
      <c r="E809" s="3" t="s">
        <v>730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4142</v>
      </c>
      <c r="M809" s="1" t="s">
        <v>4142</v>
      </c>
      <c r="N809" s="1" t="s">
        <v>4142</v>
      </c>
      <c r="O809" s="1" t="s">
        <v>4142</v>
      </c>
      <c r="P809" s="1" t="s">
        <v>4142</v>
      </c>
      <c r="Q809" s="1" t="s">
        <v>4142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4142</v>
      </c>
      <c r="AA809" s="1" t="s">
        <v>4142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30</v>
      </c>
      <c r="D810" s="3" t="s">
        <v>30</v>
      </c>
      <c r="E810" s="3" t="s">
        <v>731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30</v>
      </c>
      <c r="N810" s="1" t="s">
        <v>30</v>
      </c>
      <c r="O810" s="1" t="s">
        <v>30</v>
      </c>
      <c r="P810" s="1" t="s">
        <v>30</v>
      </c>
      <c r="Q810" s="1" t="s">
        <v>4122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4122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30</v>
      </c>
      <c r="E811" s="3" t="s">
        <v>732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30</v>
      </c>
      <c r="P811" s="1" t="s">
        <v>30</v>
      </c>
      <c r="Q811" s="1" t="s">
        <v>4123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4123</v>
      </c>
      <c r="AB811" s="1" t="s">
        <v>30</v>
      </c>
      <c r="AC811" s="1" t="s">
        <v>30</v>
      </c>
      <c r="AD811" s="1" t="s">
        <v>4124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723</v>
      </c>
      <c r="E812" s="3" t="s">
        <v>30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4123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4123</v>
      </c>
      <c r="AB812" s="1" t="s">
        <v>30</v>
      </c>
      <c r="AC812" s="1" t="s">
        <v>30</v>
      </c>
      <c r="AD812" s="1" t="s">
        <v>4124</v>
      </c>
    </row>
    <row r="813" spans="1:30" x14ac:dyDescent="0.25">
      <c r="A813" s="2" t="s">
        <v>30</v>
      </c>
      <c r="B813" s="2" t="s">
        <v>30</v>
      </c>
      <c r="C813" s="3" t="s">
        <v>161</v>
      </c>
      <c r="D813" s="3" t="s">
        <v>30</v>
      </c>
      <c r="E813" s="3" t="s">
        <v>30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4132</v>
      </c>
      <c r="N813" s="1" t="s">
        <v>30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4132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164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4143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4143</v>
      </c>
      <c r="AB814" s="1" t="s">
        <v>30</v>
      </c>
      <c r="AC814" s="1" t="s">
        <v>30</v>
      </c>
      <c r="AD814" s="1" t="s">
        <v>4144</v>
      </c>
    </row>
    <row r="815" spans="1:30" x14ac:dyDescent="0.25">
      <c r="A815" s="2" t="s">
        <v>30</v>
      </c>
      <c r="B815" s="2" t="s">
        <v>30</v>
      </c>
      <c r="C815" s="3" t="s">
        <v>165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4145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4146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166</v>
      </c>
      <c r="D816" s="3" t="s">
        <v>30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4147</v>
      </c>
      <c r="N816" s="1" t="s">
        <v>30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4147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4148</v>
      </c>
      <c r="D817" s="3" t="s">
        <v>30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4149</v>
      </c>
      <c r="N817" s="1" t="s">
        <v>30</v>
      </c>
      <c r="O817" s="1" t="s">
        <v>30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4150</v>
      </c>
      <c r="AB817" s="1" t="s">
        <v>30</v>
      </c>
      <c r="AC817" s="1" t="s">
        <v>30</v>
      </c>
      <c r="AD817" s="1" t="s">
        <v>4151</v>
      </c>
    </row>
    <row r="818" spans="1:30" x14ac:dyDescent="0.25">
      <c r="A818" s="2" t="s">
        <v>30</v>
      </c>
      <c r="B818" s="2" t="s">
        <v>30</v>
      </c>
      <c r="C818" s="3" t="s">
        <v>167</v>
      </c>
      <c r="D818" s="3" t="s">
        <v>30</v>
      </c>
      <c r="E818" s="3" t="s">
        <v>30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4152</v>
      </c>
      <c r="M818" s="1" t="s">
        <v>4153</v>
      </c>
      <c r="N818" s="1" t="s">
        <v>30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4152</v>
      </c>
      <c r="AA818" s="1" t="s">
        <v>4154</v>
      </c>
      <c r="AB818" s="1" t="s">
        <v>30</v>
      </c>
      <c r="AC818" s="1" t="s">
        <v>4155</v>
      </c>
      <c r="AD818" s="1" t="s">
        <v>4155</v>
      </c>
    </row>
    <row r="819" spans="1:30" x14ac:dyDescent="0.25">
      <c r="A819" s="2" t="s">
        <v>30</v>
      </c>
      <c r="B819" s="2" t="s">
        <v>30</v>
      </c>
      <c r="C819" s="3" t="s">
        <v>168</v>
      </c>
      <c r="D819" s="3" t="s">
        <v>30</v>
      </c>
      <c r="E819" s="3" t="s">
        <v>30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4156</v>
      </c>
      <c r="N819" s="1" t="s">
        <v>30</v>
      </c>
      <c r="O819" s="1" t="s">
        <v>30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4157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169</v>
      </c>
      <c r="D820" s="3" t="s">
        <v>30</v>
      </c>
      <c r="E820" s="3" t="s">
        <v>170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4158</v>
      </c>
      <c r="N820" s="1" t="s">
        <v>30</v>
      </c>
      <c r="O820" s="1" t="s">
        <v>30</v>
      </c>
      <c r="P820" s="1" t="s">
        <v>4158</v>
      </c>
      <c r="Q820" s="1" t="s">
        <v>4158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4158</v>
      </c>
      <c r="AA820" s="1" t="s">
        <v>4158</v>
      </c>
      <c r="AB820" s="1" t="s">
        <v>30</v>
      </c>
      <c r="AC820" s="1" t="s">
        <v>4159</v>
      </c>
      <c r="AD820" s="1" t="s">
        <v>4159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162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4160</v>
      </c>
      <c r="O821" s="1" t="s">
        <v>4161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4160</v>
      </c>
      <c r="AA821" s="1" t="s">
        <v>4162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30</v>
      </c>
      <c r="D822" s="3" t="s">
        <v>163</v>
      </c>
      <c r="E822" s="3" t="s">
        <v>30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</v>
      </c>
      <c r="N822" s="1" t="s">
        <v>30</v>
      </c>
      <c r="O822" s="1" t="s">
        <v>4163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4163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30</v>
      </c>
      <c r="D823" s="3" t="s">
        <v>4164</v>
      </c>
      <c r="E823" s="3" t="s">
        <v>30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</v>
      </c>
      <c r="N823" s="1" t="s">
        <v>30</v>
      </c>
      <c r="O823" s="1" t="s">
        <v>4165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4165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30</v>
      </c>
      <c r="D824" s="3" t="s">
        <v>733</v>
      </c>
      <c r="E824" s="3" t="s">
        <v>734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30</v>
      </c>
      <c r="N824" s="1" t="s">
        <v>30</v>
      </c>
      <c r="O824" s="1" t="s">
        <v>4166</v>
      </c>
      <c r="P824" s="1" t="s">
        <v>30</v>
      </c>
      <c r="Q824" s="1" t="s">
        <v>4166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4166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171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4158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4158</v>
      </c>
      <c r="AB825" s="1" t="s">
        <v>30</v>
      </c>
      <c r="AC825" s="1" t="s">
        <v>30</v>
      </c>
      <c r="AD825" s="1" t="s">
        <v>4159</v>
      </c>
    </row>
    <row r="826" spans="1:30" x14ac:dyDescent="0.25">
      <c r="A826" s="2" t="s">
        <v>30</v>
      </c>
      <c r="B826" s="2" t="s">
        <v>30</v>
      </c>
      <c r="C826" s="3" t="s">
        <v>30</v>
      </c>
      <c r="D826" s="3" t="s">
        <v>172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30</v>
      </c>
      <c r="N826" s="1" t="s">
        <v>30</v>
      </c>
      <c r="O826" s="1" t="s">
        <v>4158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4158</v>
      </c>
      <c r="AB826" s="1" t="s">
        <v>30</v>
      </c>
      <c r="AC826" s="1" t="s">
        <v>30</v>
      </c>
      <c r="AD826" s="1" t="s">
        <v>4159</v>
      </c>
    </row>
    <row r="827" spans="1:30" x14ac:dyDescent="0.25">
      <c r="A827" s="2" t="s">
        <v>30</v>
      </c>
      <c r="B827" s="2" t="s">
        <v>30</v>
      </c>
      <c r="C827" s="3" t="s">
        <v>173</v>
      </c>
      <c r="D827" s="3" t="s">
        <v>174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4167</v>
      </c>
      <c r="N827" s="1" t="s">
        <v>4167</v>
      </c>
      <c r="O827" s="1" t="s">
        <v>4167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4167</v>
      </c>
      <c r="AA827" s="1" t="s">
        <v>4167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30</v>
      </c>
      <c r="B828" s="2" t="s">
        <v>30</v>
      </c>
      <c r="C828" s="3" t="s">
        <v>175</v>
      </c>
      <c r="D828" s="3" t="s">
        <v>735</v>
      </c>
      <c r="E828" s="3" t="s">
        <v>176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4168</v>
      </c>
      <c r="M828" s="1" t="s">
        <v>4168</v>
      </c>
      <c r="N828" s="1" t="s">
        <v>4168</v>
      </c>
      <c r="O828" s="1" t="s">
        <v>4168</v>
      </c>
      <c r="P828" s="1" t="s">
        <v>30</v>
      </c>
      <c r="Q828" s="1" t="s">
        <v>4168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4168</v>
      </c>
      <c r="AA828" s="1" t="s">
        <v>4168</v>
      </c>
      <c r="AB828" s="1" t="s">
        <v>30</v>
      </c>
      <c r="AC828" s="1" t="s">
        <v>4169</v>
      </c>
      <c r="AD828" s="1" t="s">
        <v>4169</v>
      </c>
    </row>
    <row r="829" spans="1:30" x14ac:dyDescent="0.25">
      <c r="A829" s="2" t="s">
        <v>30</v>
      </c>
      <c r="B829" s="2" t="s">
        <v>30</v>
      </c>
      <c r="C829" s="3" t="s">
        <v>342</v>
      </c>
      <c r="D829" s="3" t="s">
        <v>30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4170</v>
      </c>
      <c r="M829" s="1" t="s">
        <v>4170</v>
      </c>
      <c r="N829" s="1" t="s">
        <v>30</v>
      </c>
      <c r="O829" s="1" t="s">
        <v>30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4170</v>
      </c>
      <c r="AA829" s="1" t="s">
        <v>4170</v>
      </c>
      <c r="AB829" s="1" t="s">
        <v>30</v>
      </c>
      <c r="AC829" s="1" t="s">
        <v>4171</v>
      </c>
      <c r="AD829" s="1" t="s">
        <v>4171</v>
      </c>
    </row>
    <row r="830" spans="1:30" x14ac:dyDescent="0.25">
      <c r="A830" s="2" t="s">
        <v>30</v>
      </c>
      <c r="B830" s="2" t="s">
        <v>30</v>
      </c>
      <c r="C830" s="3" t="s">
        <v>339</v>
      </c>
      <c r="D830" s="3" t="s">
        <v>340</v>
      </c>
      <c r="E830" s="3" t="s">
        <v>341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4172</v>
      </c>
      <c r="N830" s="1" t="s">
        <v>30</v>
      </c>
      <c r="O830" s="1" t="s">
        <v>4172</v>
      </c>
      <c r="P830" s="1" t="s">
        <v>4172</v>
      </c>
      <c r="Q830" s="1" t="s">
        <v>4172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4172</v>
      </c>
      <c r="AA830" s="1" t="s">
        <v>4172</v>
      </c>
      <c r="AB830" s="1" t="s">
        <v>30</v>
      </c>
      <c r="AC830" s="1" t="s">
        <v>30</v>
      </c>
      <c r="AD830" s="1" t="s">
        <v>4173</v>
      </c>
    </row>
    <row r="831" spans="1:30" x14ac:dyDescent="0.25">
      <c r="A831" s="2" t="s">
        <v>30</v>
      </c>
      <c r="B831" s="2" t="s">
        <v>30</v>
      </c>
      <c r="C831" s="3" t="s">
        <v>336</v>
      </c>
      <c r="D831" s="3" t="s">
        <v>337</v>
      </c>
      <c r="E831" s="3" t="s">
        <v>338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4174</v>
      </c>
      <c r="M831" s="1" t="s">
        <v>4174</v>
      </c>
      <c r="N831" s="1" t="s">
        <v>30</v>
      </c>
      <c r="O831" s="1" t="s">
        <v>4174</v>
      </c>
      <c r="P831" s="1" t="s">
        <v>30</v>
      </c>
      <c r="Q831" s="1" t="s">
        <v>4174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4174</v>
      </c>
      <c r="AA831" s="1" t="s">
        <v>4174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30</v>
      </c>
      <c r="B832" s="2" t="s">
        <v>30</v>
      </c>
      <c r="C832" s="3" t="s">
        <v>335</v>
      </c>
      <c r="D832" s="3" t="s">
        <v>30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4175</v>
      </c>
      <c r="N832" s="1" t="s">
        <v>30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4176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177</v>
      </c>
      <c r="D833" s="3" t="s">
        <v>178</v>
      </c>
      <c r="E833" s="3" t="s">
        <v>179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4177</v>
      </c>
      <c r="N833" s="1" t="s">
        <v>30</v>
      </c>
      <c r="O833" s="1" t="s">
        <v>4177</v>
      </c>
      <c r="P833" s="1" t="s">
        <v>30</v>
      </c>
      <c r="Q833" s="1" t="s">
        <v>4177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4177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30</v>
      </c>
      <c r="D834" s="3" t="s">
        <v>736</v>
      </c>
      <c r="E834" s="3" t="s">
        <v>737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30</v>
      </c>
      <c r="N834" s="1" t="s">
        <v>4178</v>
      </c>
      <c r="O834" s="1" t="s">
        <v>4178</v>
      </c>
      <c r="P834" s="1" t="s">
        <v>30</v>
      </c>
      <c r="Q834" s="1" t="s">
        <v>4179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4178</v>
      </c>
      <c r="AA834" s="1" t="s">
        <v>4179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738</v>
      </c>
      <c r="D835" s="3" t="s">
        <v>30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4180</v>
      </c>
      <c r="N835" s="1" t="s">
        <v>30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4180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180</v>
      </c>
      <c r="D836" s="3" t="s">
        <v>181</v>
      </c>
      <c r="E836" s="3" t="s">
        <v>182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4181</v>
      </c>
      <c r="N836" s="1" t="s">
        <v>30</v>
      </c>
      <c r="O836" s="1" t="s">
        <v>4181</v>
      </c>
      <c r="P836" s="1" t="s">
        <v>30</v>
      </c>
      <c r="Q836" s="1" t="s">
        <v>4181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4181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183</v>
      </c>
      <c r="D837" s="3" t="s">
        <v>184</v>
      </c>
      <c r="E837" s="3" t="s">
        <v>185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4181</v>
      </c>
      <c r="N837" s="1" t="s">
        <v>30</v>
      </c>
      <c r="O837" s="1" t="s">
        <v>4181</v>
      </c>
      <c r="P837" s="1" t="s">
        <v>30</v>
      </c>
      <c r="Q837" s="1" t="s">
        <v>4181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30</v>
      </c>
      <c r="AA837" s="1" t="s">
        <v>4181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186</v>
      </c>
      <c r="D838" s="3" t="s">
        <v>187</v>
      </c>
      <c r="E838" s="3" t="s">
        <v>188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4182</v>
      </c>
      <c r="N838" s="1" t="s">
        <v>30</v>
      </c>
      <c r="O838" s="1" t="s">
        <v>4183</v>
      </c>
      <c r="P838" s="1" t="s">
        <v>30</v>
      </c>
      <c r="Q838" s="1" t="s">
        <v>4183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4184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30</v>
      </c>
      <c r="D839" s="3" t="s">
        <v>30</v>
      </c>
      <c r="E839" s="3" t="s">
        <v>189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30</v>
      </c>
      <c r="N839" s="1" t="s">
        <v>30</v>
      </c>
      <c r="O839" s="1" t="s">
        <v>30</v>
      </c>
      <c r="P839" s="1" t="s">
        <v>30</v>
      </c>
      <c r="Q839" s="1" t="s">
        <v>4185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4185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30</v>
      </c>
      <c r="B840" s="2" t="s">
        <v>30</v>
      </c>
      <c r="C840" s="3" t="s">
        <v>739</v>
      </c>
      <c r="D840" s="3" t="s">
        <v>30</v>
      </c>
      <c r="E840" s="3" t="s">
        <v>30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4179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4179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190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4186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4187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191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4158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4158</v>
      </c>
      <c r="AB842" s="1" t="s">
        <v>30</v>
      </c>
      <c r="AC842" s="1" t="s">
        <v>30</v>
      </c>
      <c r="AD842" s="1" t="s">
        <v>4159</v>
      </c>
    </row>
    <row r="843" spans="1:30" x14ac:dyDescent="0.25">
      <c r="A843" s="2" t="s">
        <v>30</v>
      </c>
      <c r="B843" s="2" t="s">
        <v>30</v>
      </c>
      <c r="C843" s="3" t="s">
        <v>334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4188</v>
      </c>
      <c r="M843" s="1" t="s">
        <v>4189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4188</v>
      </c>
      <c r="AA843" s="1" t="s">
        <v>4190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333</v>
      </c>
      <c r="D844" s="3" t="s">
        <v>30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4191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4192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332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4193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4194</v>
      </c>
      <c r="AB845" s="1" t="s">
        <v>30</v>
      </c>
      <c r="AC845" s="1" t="s">
        <v>30</v>
      </c>
      <c r="AD845" s="1" t="s">
        <v>4195</v>
      </c>
    </row>
    <row r="846" spans="1:30" x14ac:dyDescent="0.25">
      <c r="A846" s="2" t="s">
        <v>30</v>
      </c>
      <c r="B846" s="2" t="s">
        <v>30</v>
      </c>
      <c r="C846" s="3" t="s">
        <v>2292</v>
      </c>
      <c r="D846" s="3" t="s">
        <v>836</v>
      </c>
      <c r="E846" s="3" t="s">
        <v>837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4196</v>
      </c>
      <c r="M846" s="1" t="s">
        <v>4196</v>
      </c>
      <c r="N846" s="1" t="s">
        <v>4196</v>
      </c>
      <c r="O846" s="1" t="s">
        <v>4196</v>
      </c>
      <c r="P846" s="1" t="s">
        <v>4196</v>
      </c>
      <c r="Q846" s="1" t="s">
        <v>4196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4196</v>
      </c>
      <c r="AA846" s="1" t="s">
        <v>4196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838</v>
      </c>
      <c r="D847" s="3" t="s">
        <v>839</v>
      </c>
      <c r="E847" s="3" t="s">
        <v>840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4197</v>
      </c>
      <c r="N847" s="1" t="s">
        <v>30</v>
      </c>
      <c r="O847" s="1" t="s">
        <v>4197</v>
      </c>
      <c r="P847" s="1" t="s">
        <v>4197</v>
      </c>
      <c r="Q847" s="1" t="s">
        <v>4197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4197</v>
      </c>
      <c r="AA847" s="1" t="s">
        <v>4197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841</v>
      </c>
      <c r="D848" s="3" t="s">
        <v>842</v>
      </c>
      <c r="E848" s="3" t="s">
        <v>843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4198</v>
      </c>
      <c r="N848" s="1" t="s">
        <v>30</v>
      </c>
      <c r="O848" s="1" t="s">
        <v>4198</v>
      </c>
      <c r="P848" s="1" t="s">
        <v>30</v>
      </c>
      <c r="Q848" s="1" t="s">
        <v>4198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4198</v>
      </c>
      <c r="AB848" s="1" t="s">
        <v>30</v>
      </c>
      <c r="AC848" s="1" t="s">
        <v>30</v>
      </c>
      <c r="AD848" s="1" t="s">
        <v>2245</v>
      </c>
    </row>
    <row r="849" spans="1:30" x14ac:dyDescent="0.25">
      <c r="A849" s="2" t="s">
        <v>30</v>
      </c>
      <c r="B849" s="2" t="s">
        <v>30</v>
      </c>
      <c r="C849" s="3" t="s">
        <v>30</v>
      </c>
      <c r="D849" s="3" t="s">
        <v>30</v>
      </c>
      <c r="E849" s="3" t="s">
        <v>2291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30</v>
      </c>
      <c r="P849" s="1" t="s">
        <v>30</v>
      </c>
      <c r="Q849" s="1" t="s">
        <v>4199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4199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844</v>
      </c>
      <c r="D850" s="3" t="s">
        <v>845</v>
      </c>
      <c r="E850" s="3" t="s">
        <v>846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4200</v>
      </c>
      <c r="M850" s="1" t="s">
        <v>4200</v>
      </c>
      <c r="N850" s="1" t="s">
        <v>4200</v>
      </c>
      <c r="O850" s="1" t="s">
        <v>4200</v>
      </c>
      <c r="P850" s="1" t="s">
        <v>4200</v>
      </c>
      <c r="Q850" s="1" t="s">
        <v>4200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4200</v>
      </c>
      <c r="AA850" s="1" t="s">
        <v>4200</v>
      </c>
      <c r="AB850" s="1" t="s">
        <v>30</v>
      </c>
      <c r="AC850" s="1" t="s">
        <v>4201</v>
      </c>
      <c r="AD850" s="1" t="s">
        <v>4201</v>
      </c>
    </row>
    <row r="851" spans="1:30" x14ac:dyDescent="0.25">
      <c r="A851" s="2" t="s">
        <v>30</v>
      </c>
      <c r="B851" s="2" t="s">
        <v>30</v>
      </c>
      <c r="C851" s="3" t="s">
        <v>847</v>
      </c>
      <c r="D851" s="3" t="s">
        <v>848</v>
      </c>
      <c r="E851" s="3" t="s">
        <v>849</v>
      </c>
      <c r="F851" s="3" t="s">
        <v>30</v>
      </c>
      <c r="G851" s="3" t="s">
        <v>4202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4203</v>
      </c>
      <c r="M851" s="1" t="s">
        <v>4204</v>
      </c>
      <c r="N851" s="1" t="s">
        <v>30</v>
      </c>
      <c r="O851" s="1" t="s">
        <v>4204</v>
      </c>
      <c r="P851" s="1" t="s">
        <v>30</v>
      </c>
      <c r="Q851" s="1" t="s">
        <v>4204</v>
      </c>
      <c r="R851" s="1" t="s">
        <v>30</v>
      </c>
      <c r="S851" s="1" t="s">
        <v>30</v>
      </c>
      <c r="T851" s="1" t="s">
        <v>4203</v>
      </c>
      <c r="U851" s="1" t="s">
        <v>4203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4203</v>
      </c>
      <c r="AA851" s="1" t="s">
        <v>4204</v>
      </c>
      <c r="AB851" s="1" t="s">
        <v>30</v>
      </c>
      <c r="AC851" s="1" t="s">
        <v>4205</v>
      </c>
      <c r="AD851" s="1" t="s">
        <v>4205</v>
      </c>
    </row>
    <row r="852" spans="1:30" x14ac:dyDescent="0.25">
      <c r="A852" s="2" t="s">
        <v>4206</v>
      </c>
      <c r="B852" s="2" t="s">
        <v>4207</v>
      </c>
      <c r="C852" s="3" t="s">
        <v>30</v>
      </c>
      <c r="D852" s="3" t="s">
        <v>30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4208</v>
      </c>
      <c r="K852" s="1" t="s">
        <v>4208</v>
      </c>
      <c r="L852" s="1" t="s">
        <v>30</v>
      </c>
      <c r="M852" s="1" t="s">
        <v>30</v>
      </c>
      <c r="N852" s="1" t="s">
        <v>30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4208</v>
      </c>
      <c r="AA852" s="1" t="s">
        <v>4208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4209</v>
      </c>
      <c r="B853" s="2" t="s">
        <v>4207</v>
      </c>
      <c r="C853" s="3" t="s">
        <v>30</v>
      </c>
      <c r="D853" s="3" t="s">
        <v>30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4210</v>
      </c>
      <c r="K853" s="1" t="s">
        <v>4210</v>
      </c>
      <c r="L853" s="1" t="s">
        <v>30</v>
      </c>
      <c r="M853" s="1" t="s">
        <v>30</v>
      </c>
      <c r="N853" s="1" t="s">
        <v>30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4210</v>
      </c>
      <c r="AA853" s="1" t="s">
        <v>4210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4211</v>
      </c>
      <c r="B854" s="2" t="s">
        <v>4207</v>
      </c>
      <c r="C854" s="3" t="s">
        <v>30</v>
      </c>
      <c r="D854" s="3" t="s">
        <v>30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30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30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4212</v>
      </c>
      <c r="B855" s="2" t="s">
        <v>4207</v>
      </c>
      <c r="C855" s="3" t="s">
        <v>30</v>
      </c>
      <c r="D855" s="3" t="s">
        <v>30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30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4213</v>
      </c>
      <c r="B856" s="2" t="s">
        <v>4207</v>
      </c>
      <c r="C856" s="3" t="s">
        <v>30</v>
      </c>
      <c r="D856" s="3" t="s">
        <v>30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4020</v>
      </c>
      <c r="K856" s="1" t="s">
        <v>4020</v>
      </c>
      <c r="L856" s="1" t="s">
        <v>30</v>
      </c>
      <c r="M856" s="1" t="s">
        <v>30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4020</v>
      </c>
      <c r="AA856" s="1" t="s">
        <v>4020</v>
      </c>
      <c r="AB856" s="1" t="s">
        <v>30</v>
      </c>
      <c r="AC856" s="1" t="s">
        <v>4022</v>
      </c>
      <c r="AD856" s="1" t="s">
        <v>4022</v>
      </c>
    </row>
    <row r="857" spans="1:30" x14ac:dyDescent="0.25">
      <c r="A857" s="2" t="s">
        <v>4214</v>
      </c>
      <c r="B857" s="2" t="s">
        <v>483</v>
      </c>
      <c r="C857" s="3" t="s">
        <v>30</v>
      </c>
      <c r="D857" s="3" t="s">
        <v>30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4215</v>
      </c>
      <c r="K857" s="1" t="s">
        <v>4215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4215</v>
      </c>
      <c r="AA857" s="1" t="s">
        <v>4215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4216</v>
      </c>
      <c r="B858" s="2" t="s">
        <v>483</v>
      </c>
      <c r="C858" s="3" t="s">
        <v>30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4217</v>
      </c>
      <c r="K858" s="1" t="s">
        <v>4217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4217</v>
      </c>
      <c r="AA858" s="1" t="s">
        <v>4217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4218</v>
      </c>
      <c r="B859" s="2" t="s">
        <v>483</v>
      </c>
      <c r="C859" s="3" t="s">
        <v>30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4219</v>
      </c>
      <c r="K859" s="1" t="s">
        <v>4219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4219</v>
      </c>
      <c r="AA859" s="1" t="s">
        <v>4219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4220</v>
      </c>
      <c r="B860" s="2" t="s">
        <v>4221</v>
      </c>
      <c r="C860" s="3" t="s">
        <v>30</v>
      </c>
      <c r="D860" s="3" t="s">
        <v>30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4222</v>
      </c>
      <c r="K860" s="1" t="s">
        <v>4223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4222</v>
      </c>
      <c r="AA860" s="1" t="s">
        <v>4224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4225</v>
      </c>
      <c r="B861" s="2" t="s">
        <v>4221</v>
      </c>
      <c r="C861" s="3" t="s">
        <v>30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4226</v>
      </c>
      <c r="K861" s="1" t="s">
        <v>4226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4226</v>
      </c>
      <c r="AA861" s="1" t="s">
        <v>4226</v>
      </c>
      <c r="AB861" s="1" t="s">
        <v>4227</v>
      </c>
      <c r="AC861" s="1" t="s">
        <v>4227</v>
      </c>
      <c r="AD861" s="1" t="s">
        <v>4227</v>
      </c>
    </row>
    <row r="862" spans="1:30" x14ac:dyDescent="0.25">
      <c r="A862" s="2" t="s">
        <v>4228</v>
      </c>
      <c r="B862" s="2" t="s">
        <v>469</v>
      </c>
      <c r="C862" s="3" t="s">
        <v>30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4229</v>
      </c>
      <c r="K862" s="1" t="s">
        <v>4229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4229</v>
      </c>
      <c r="AA862" s="1" t="s">
        <v>4229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4230</v>
      </c>
      <c r="B863" s="2" t="s">
        <v>469</v>
      </c>
      <c r="C863" s="3" t="s">
        <v>30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4231</v>
      </c>
      <c r="K863" s="1" t="s">
        <v>4231</v>
      </c>
      <c r="L863" s="1" t="s">
        <v>30</v>
      </c>
      <c r="M863" s="1" t="s">
        <v>30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4231</v>
      </c>
      <c r="AA863" s="1" t="s">
        <v>4231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4232</v>
      </c>
      <c r="B864" s="2" t="s">
        <v>469</v>
      </c>
      <c r="C864" s="3" t="s">
        <v>30</v>
      </c>
      <c r="D864" s="3" t="s">
        <v>30</v>
      </c>
      <c r="E864" s="3" t="s">
        <v>30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4233</v>
      </c>
      <c r="K864" s="1" t="s">
        <v>4233</v>
      </c>
      <c r="L864" s="1" t="s">
        <v>30</v>
      </c>
      <c r="M864" s="1" t="s">
        <v>30</v>
      </c>
      <c r="N864" s="1" t="s">
        <v>30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4233</v>
      </c>
      <c r="AA864" s="1" t="s">
        <v>4233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4234</v>
      </c>
      <c r="B865" s="2" t="s">
        <v>470</v>
      </c>
      <c r="C865" s="3" t="s">
        <v>30</v>
      </c>
      <c r="D865" s="3" t="s">
        <v>30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30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30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4235</v>
      </c>
      <c r="B866" s="2" t="s">
        <v>470</v>
      </c>
      <c r="C866" s="3" t="s">
        <v>30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4236</v>
      </c>
      <c r="K866" s="1" t="s">
        <v>4237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4236</v>
      </c>
      <c r="AA866" s="1" t="s">
        <v>4237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4238</v>
      </c>
      <c r="B867" s="2" t="s">
        <v>4239</v>
      </c>
      <c r="C867" s="3" t="s">
        <v>30</v>
      </c>
      <c r="D867" s="3" t="s">
        <v>30</v>
      </c>
      <c r="E867" s="3" t="s">
        <v>30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30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4240</v>
      </c>
      <c r="B868" s="2" t="s">
        <v>4239</v>
      </c>
      <c r="C868" s="3" t="s">
        <v>30</v>
      </c>
      <c r="D868" s="3" t="s">
        <v>30</v>
      </c>
      <c r="E868" s="3" t="s">
        <v>30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4241</v>
      </c>
      <c r="K868" s="1" t="s">
        <v>4241</v>
      </c>
      <c r="L868" s="1" t="s">
        <v>30</v>
      </c>
      <c r="M868" s="1" t="s">
        <v>30</v>
      </c>
      <c r="N868" s="1" t="s">
        <v>30</v>
      </c>
      <c r="O868" s="1" t="s">
        <v>30</v>
      </c>
      <c r="P868" s="1" t="s">
        <v>30</v>
      </c>
      <c r="Q868" s="1" t="s">
        <v>30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4241</v>
      </c>
      <c r="AA868" s="1" t="s">
        <v>4241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4242</v>
      </c>
      <c r="B869" s="2" t="s">
        <v>4239</v>
      </c>
      <c r="C869" s="3" t="s">
        <v>30</v>
      </c>
      <c r="D869" s="3" t="s">
        <v>30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4243</v>
      </c>
      <c r="K869" s="1" t="s">
        <v>4243</v>
      </c>
      <c r="L869" s="1" t="s">
        <v>30</v>
      </c>
      <c r="M869" s="1" t="s">
        <v>30</v>
      </c>
      <c r="N869" s="1" t="s">
        <v>30</v>
      </c>
      <c r="O869" s="1" t="s">
        <v>30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4243</v>
      </c>
      <c r="AA869" s="1" t="s">
        <v>4243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4244</v>
      </c>
      <c r="B870" s="2" t="s">
        <v>4239</v>
      </c>
      <c r="C870" s="3" t="s">
        <v>30</v>
      </c>
      <c r="D870" s="3" t="s">
        <v>30</v>
      </c>
      <c r="E870" s="3" t="s">
        <v>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4245</v>
      </c>
      <c r="K870" s="1" t="s">
        <v>4245</v>
      </c>
      <c r="L870" s="1" t="s">
        <v>30</v>
      </c>
      <c r="M870" s="1" t="s">
        <v>30</v>
      </c>
      <c r="N870" s="1" t="s">
        <v>30</v>
      </c>
      <c r="O870" s="1" t="s">
        <v>30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4245</v>
      </c>
      <c r="AA870" s="1" t="s">
        <v>4245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4246</v>
      </c>
      <c r="B871" s="2" t="s">
        <v>4239</v>
      </c>
      <c r="C871" s="3" t="s">
        <v>850</v>
      </c>
      <c r="D871" s="3" t="s">
        <v>851</v>
      </c>
      <c r="E871" s="3" t="s">
        <v>852</v>
      </c>
      <c r="F871" s="3" t="s">
        <v>4247</v>
      </c>
      <c r="G871" s="3" t="s">
        <v>30</v>
      </c>
      <c r="H871" s="3" t="s">
        <v>30</v>
      </c>
      <c r="I871" s="3" t="s">
        <v>30</v>
      </c>
      <c r="J871" s="1" t="s">
        <v>4248</v>
      </c>
      <c r="K871" s="1" t="s">
        <v>4248</v>
      </c>
      <c r="L871" s="1" t="s">
        <v>4248</v>
      </c>
      <c r="M871" s="1" t="s">
        <v>4249</v>
      </c>
      <c r="N871" s="1" t="s">
        <v>30</v>
      </c>
      <c r="O871" s="1" t="s">
        <v>4250</v>
      </c>
      <c r="P871" s="1" t="s">
        <v>4248</v>
      </c>
      <c r="Q871" s="1" t="s">
        <v>4250</v>
      </c>
      <c r="R871" s="1" t="s">
        <v>4248</v>
      </c>
      <c r="S871" s="1" t="s">
        <v>4248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4248</v>
      </c>
      <c r="AA871" s="1" t="s">
        <v>4251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4252</v>
      </c>
      <c r="B872" s="2" t="s">
        <v>4239</v>
      </c>
      <c r="C872" s="3" t="s">
        <v>853</v>
      </c>
      <c r="D872" s="3" t="s">
        <v>854</v>
      </c>
      <c r="E872" s="3" t="s">
        <v>855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4253</v>
      </c>
      <c r="K872" s="1" t="s">
        <v>4254</v>
      </c>
      <c r="L872" s="1" t="s">
        <v>30</v>
      </c>
      <c r="M872" s="1" t="s">
        <v>4255</v>
      </c>
      <c r="N872" s="1" t="s">
        <v>4253</v>
      </c>
      <c r="O872" s="1" t="s">
        <v>4253</v>
      </c>
      <c r="P872" s="1" t="s">
        <v>4253</v>
      </c>
      <c r="Q872" s="1" t="s">
        <v>4256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4253</v>
      </c>
      <c r="AA872" s="1" t="s">
        <v>4257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30</v>
      </c>
      <c r="D873" s="3" t="s">
        <v>856</v>
      </c>
      <c r="E873" s="3" t="s">
        <v>30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30</v>
      </c>
      <c r="N873" s="1" t="s">
        <v>30</v>
      </c>
      <c r="O873" s="1" t="s">
        <v>4253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4253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857</v>
      </c>
      <c r="D874" s="3" t="s">
        <v>858</v>
      </c>
      <c r="E874" s="3" t="s">
        <v>859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4258</v>
      </c>
      <c r="N874" s="1" t="s">
        <v>30</v>
      </c>
      <c r="O874" s="1" t="s">
        <v>4258</v>
      </c>
      <c r="P874" s="1" t="s">
        <v>30</v>
      </c>
      <c r="Q874" s="1" t="s">
        <v>4258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4258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860</v>
      </c>
      <c r="D875" s="3" t="s">
        <v>861</v>
      </c>
      <c r="E875" s="3" t="s">
        <v>862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4259</v>
      </c>
      <c r="M875" s="1" t="s">
        <v>4259</v>
      </c>
      <c r="N875" s="1" t="s">
        <v>30</v>
      </c>
      <c r="O875" s="1" t="s">
        <v>4259</v>
      </c>
      <c r="P875" s="1" t="s">
        <v>30</v>
      </c>
      <c r="Q875" s="1" t="s">
        <v>4259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4259</v>
      </c>
      <c r="AA875" s="1" t="s">
        <v>4259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30</v>
      </c>
      <c r="D876" s="3" t="s">
        <v>30</v>
      </c>
      <c r="E876" s="3" t="s">
        <v>2289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30</v>
      </c>
      <c r="N876" s="1" t="s">
        <v>30</v>
      </c>
      <c r="O876" s="1" t="s">
        <v>30</v>
      </c>
      <c r="P876" s="1" t="s">
        <v>30</v>
      </c>
      <c r="Q876" s="1" t="s">
        <v>4260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4260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863</v>
      </c>
      <c r="E877" s="3" t="s">
        <v>864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30</v>
      </c>
      <c r="O877" s="1" t="s">
        <v>4261</v>
      </c>
      <c r="P877" s="1" t="s">
        <v>30</v>
      </c>
      <c r="Q877" s="1" t="s">
        <v>4262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4263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30</v>
      </c>
      <c r="D878" s="3" t="s">
        <v>865</v>
      </c>
      <c r="E878" s="3" t="s">
        <v>866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30</v>
      </c>
      <c r="N878" s="1" t="s">
        <v>30</v>
      </c>
      <c r="O878" s="1" t="s">
        <v>4264</v>
      </c>
      <c r="P878" s="1" t="s">
        <v>30</v>
      </c>
      <c r="Q878" s="1" t="s">
        <v>4265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4266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30</v>
      </c>
      <c r="E879" s="3" t="s">
        <v>4267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30</v>
      </c>
      <c r="P879" s="1" t="s">
        <v>30</v>
      </c>
      <c r="Q879" s="1" t="s">
        <v>4268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4268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867</v>
      </c>
      <c r="D880" s="3" t="s">
        <v>868</v>
      </c>
      <c r="E880" s="3" t="s">
        <v>869</v>
      </c>
      <c r="F880" s="3" t="s">
        <v>30</v>
      </c>
      <c r="G880" s="3" t="s">
        <v>4269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4270</v>
      </c>
      <c r="M880" s="1" t="s">
        <v>4271</v>
      </c>
      <c r="N880" s="1" t="s">
        <v>4270</v>
      </c>
      <c r="O880" s="1" t="s">
        <v>4271</v>
      </c>
      <c r="P880" s="1" t="s">
        <v>4270</v>
      </c>
      <c r="Q880" s="1" t="s">
        <v>4271</v>
      </c>
      <c r="R880" s="1" t="s">
        <v>30</v>
      </c>
      <c r="S880" s="1" t="s">
        <v>30</v>
      </c>
      <c r="T880" s="1" t="s">
        <v>4272</v>
      </c>
      <c r="U880" s="1" t="s">
        <v>4271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4271</v>
      </c>
      <c r="AA880" s="1" t="s">
        <v>4271</v>
      </c>
      <c r="AB880" s="1" t="s">
        <v>30</v>
      </c>
      <c r="AC880" s="1" t="s">
        <v>2288</v>
      </c>
      <c r="AD880" s="1" t="s">
        <v>2288</v>
      </c>
    </row>
    <row r="881" spans="1:30" x14ac:dyDescent="0.25">
      <c r="A881" s="2" t="s">
        <v>30</v>
      </c>
      <c r="B881" s="2" t="s">
        <v>30</v>
      </c>
      <c r="C881" s="3" t="s">
        <v>870</v>
      </c>
      <c r="D881" s="3" t="s">
        <v>871</v>
      </c>
      <c r="E881" s="3" t="s">
        <v>872</v>
      </c>
      <c r="F881" s="3" t="s">
        <v>30</v>
      </c>
      <c r="G881" s="3" t="s">
        <v>4273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4274</v>
      </c>
      <c r="N881" s="1" t="s">
        <v>30</v>
      </c>
      <c r="O881" s="1" t="s">
        <v>4274</v>
      </c>
      <c r="P881" s="1" t="s">
        <v>30</v>
      </c>
      <c r="Q881" s="1" t="s">
        <v>4274</v>
      </c>
      <c r="R881" s="1" t="s">
        <v>30</v>
      </c>
      <c r="S881" s="1" t="s">
        <v>30</v>
      </c>
      <c r="T881" s="1" t="s">
        <v>4274</v>
      </c>
      <c r="U881" s="1" t="s">
        <v>4274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4274</v>
      </c>
      <c r="AA881" s="1" t="s">
        <v>4274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873</v>
      </c>
      <c r="E882" s="3" t="s">
        <v>874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30</v>
      </c>
      <c r="O882" s="1" t="s">
        <v>4275</v>
      </c>
      <c r="P882" s="1" t="s">
        <v>30</v>
      </c>
      <c r="Q882" s="1" t="s">
        <v>4276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</v>
      </c>
      <c r="AA882" s="1" t="s">
        <v>4277</v>
      </c>
      <c r="AB882" s="1" t="s">
        <v>30</v>
      </c>
      <c r="AC882" s="1" t="s">
        <v>30</v>
      </c>
      <c r="AD882" s="1" t="s">
        <v>4278</v>
      </c>
    </row>
    <row r="883" spans="1:30" x14ac:dyDescent="0.25">
      <c r="A883" s="2" t="s">
        <v>30</v>
      </c>
      <c r="B883" s="2" t="s">
        <v>30</v>
      </c>
      <c r="C883" s="3" t="s">
        <v>30</v>
      </c>
      <c r="D883" s="3" t="s">
        <v>875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4279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4280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30</v>
      </c>
      <c r="D884" s="3" t="s">
        <v>4281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</v>
      </c>
      <c r="N884" s="1" t="s">
        <v>30</v>
      </c>
      <c r="O884" s="1" t="s">
        <v>4282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4282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4283</v>
      </c>
      <c r="D885" s="3" t="s">
        <v>30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4284</v>
      </c>
      <c r="N885" s="1" t="s">
        <v>30</v>
      </c>
      <c r="O885" s="1" t="s">
        <v>30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4285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876</v>
      </c>
      <c r="D886" s="3" t="s">
        <v>30</v>
      </c>
      <c r="E886" s="3" t="s">
        <v>877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4286</v>
      </c>
      <c r="N886" s="1" t="s">
        <v>30</v>
      </c>
      <c r="O886" s="1" t="s">
        <v>30</v>
      </c>
      <c r="P886" s="1" t="s">
        <v>4287</v>
      </c>
      <c r="Q886" s="1" t="s">
        <v>4288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4287</v>
      </c>
      <c r="AA886" s="1" t="s">
        <v>4289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878</v>
      </c>
      <c r="D887" s="3" t="s">
        <v>30</v>
      </c>
      <c r="E887" s="3" t="s">
        <v>30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4290</v>
      </c>
      <c r="N887" s="1" t="s">
        <v>30</v>
      </c>
      <c r="O887" s="1" t="s">
        <v>30</v>
      </c>
      <c r="P887" s="1" t="s">
        <v>30</v>
      </c>
      <c r="Q887" s="1" t="s">
        <v>30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4291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879</v>
      </c>
      <c r="D888" s="3" t="s">
        <v>30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4292</v>
      </c>
      <c r="M888" s="1" t="s">
        <v>4293</v>
      </c>
      <c r="N888" s="1" t="s">
        <v>30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4292</v>
      </c>
      <c r="AA888" s="1" t="s">
        <v>4294</v>
      </c>
      <c r="AB888" s="1" t="s">
        <v>30</v>
      </c>
      <c r="AC888" s="1" t="s">
        <v>30</v>
      </c>
      <c r="AD888" s="1" t="s">
        <v>4295</v>
      </c>
    </row>
    <row r="889" spans="1:30" x14ac:dyDescent="0.25">
      <c r="A889" s="2" t="s">
        <v>30</v>
      </c>
      <c r="B889" s="2" t="s">
        <v>30</v>
      </c>
      <c r="C889" s="3" t="s">
        <v>30</v>
      </c>
      <c r="D889" s="3" t="s">
        <v>880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30</v>
      </c>
      <c r="N889" s="1" t="s">
        <v>30</v>
      </c>
      <c r="O889" s="1" t="s">
        <v>4296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4297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881</v>
      </c>
      <c r="D890" s="3" t="s">
        <v>882</v>
      </c>
      <c r="E890" s="3" t="s">
        <v>883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4298</v>
      </c>
      <c r="N890" s="1" t="s">
        <v>30</v>
      </c>
      <c r="O890" s="1" t="s">
        <v>4298</v>
      </c>
      <c r="P890" s="1" t="s">
        <v>30</v>
      </c>
      <c r="Q890" s="1" t="s">
        <v>4298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4298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884</v>
      </c>
      <c r="D891" s="3" t="s">
        <v>885</v>
      </c>
      <c r="E891" s="3" t="s">
        <v>886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4299</v>
      </c>
      <c r="N891" s="1" t="s">
        <v>30</v>
      </c>
      <c r="O891" s="1" t="s">
        <v>4299</v>
      </c>
      <c r="P891" s="1" t="s">
        <v>4300</v>
      </c>
      <c r="Q891" s="1" t="s">
        <v>4299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4300</v>
      </c>
      <c r="AA891" s="1" t="s">
        <v>4301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2286</v>
      </c>
      <c r="D892" s="3" t="s">
        <v>2287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4302</v>
      </c>
      <c r="N892" s="1" t="s">
        <v>30</v>
      </c>
      <c r="O892" s="1" t="s">
        <v>4303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4304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30</v>
      </c>
      <c r="D893" s="3" t="s">
        <v>887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4305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4306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889</v>
      </c>
      <c r="D894" s="3" t="s">
        <v>890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4307</v>
      </c>
      <c r="M894" s="1" t="s">
        <v>4307</v>
      </c>
      <c r="N894" s="1" t="s">
        <v>4307</v>
      </c>
      <c r="O894" s="1" t="s">
        <v>4307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4307</v>
      </c>
      <c r="AA894" s="1" t="s">
        <v>4307</v>
      </c>
      <c r="AB894" s="1" t="s">
        <v>30</v>
      </c>
      <c r="AC894" s="1" t="s">
        <v>4308</v>
      </c>
      <c r="AD894" s="1" t="s">
        <v>4308</v>
      </c>
    </row>
    <row r="895" spans="1:30" x14ac:dyDescent="0.25">
      <c r="A895" s="2" t="s">
        <v>30</v>
      </c>
      <c r="B895" s="2" t="s">
        <v>30</v>
      </c>
      <c r="C895" s="3" t="s">
        <v>30</v>
      </c>
      <c r="D895" s="3" t="s">
        <v>30</v>
      </c>
      <c r="E895" s="3" t="s">
        <v>888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4307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4307</v>
      </c>
      <c r="AB895" s="1" t="s">
        <v>30</v>
      </c>
      <c r="AC895" s="1" t="s">
        <v>30</v>
      </c>
      <c r="AD895" s="1" t="s">
        <v>4308</v>
      </c>
    </row>
    <row r="896" spans="1:30" x14ac:dyDescent="0.25">
      <c r="A896" s="2" t="s">
        <v>30</v>
      </c>
      <c r="B896" s="2" t="s">
        <v>30</v>
      </c>
      <c r="C896" s="3" t="s">
        <v>891</v>
      </c>
      <c r="D896" s="3" t="s">
        <v>892</v>
      </c>
      <c r="E896" s="3" t="s">
        <v>893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4309</v>
      </c>
      <c r="M896" s="1" t="s">
        <v>4309</v>
      </c>
      <c r="N896" s="1" t="s">
        <v>4309</v>
      </c>
      <c r="O896" s="1" t="s">
        <v>4309</v>
      </c>
      <c r="P896" s="1" t="s">
        <v>4309</v>
      </c>
      <c r="Q896" s="1" t="s">
        <v>4309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4309</v>
      </c>
      <c r="AA896" s="1" t="s">
        <v>4309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894</v>
      </c>
      <c r="D897" s="3" t="s">
        <v>895</v>
      </c>
      <c r="E897" s="3" t="s">
        <v>896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4310</v>
      </c>
      <c r="N897" s="1" t="s">
        <v>30</v>
      </c>
      <c r="O897" s="1" t="s">
        <v>4310</v>
      </c>
      <c r="P897" s="1" t="s">
        <v>30</v>
      </c>
      <c r="Q897" s="1" t="s">
        <v>4310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4310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581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4311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4312</v>
      </c>
      <c r="AB898" s="1" t="s">
        <v>30</v>
      </c>
      <c r="AC898" s="1" t="s">
        <v>30</v>
      </c>
      <c r="AD898" s="1" t="s">
        <v>4313</v>
      </c>
    </row>
    <row r="899" spans="1:30" x14ac:dyDescent="0.25">
      <c r="A899" s="2" t="s">
        <v>30</v>
      </c>
      <c r="B899" s="2" t="s">
        <v>30</v>
      </c>
      <c r="C899" s="3" t="s">
        <v>582</v>
      </c>
      <c r="D899" s="3" t="s">
        <v>583</v>
      </c>
      <c r="E899" s="3" t="s">
        <v>584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4314</v>
      </c>
      <c r="N899" s="1" t="s">
        <v>30</v>
      </c>
      <c r="O899" s="1" t="s">
        <v>4314</v>
      </c>
      <c r="P899" s="1" t="s">
        <v>30</v>
      </c>
      <c r="Q899" s="1" t="s">
        <v>4314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4314</v>
      </c>
      <c r="AB899" s="1" t="s">
        <v>30</v>
      </c>
      <c r="AC899" s="1" t="s">
        <v>30</v>
      </c>
      <c r="AD899" s="1" t="s">
        <v>4315</v>
      </c>
    </row>
    <row r="900" spans="1:30" x14ac:dyDescent="0.25">
      <c r="A900" s="2" t="s">
        <v>30</v>
      </c>
      <c r="B900" s="2" t="s">
        <v>30</v>
      </c>
      <c r="C900" s="3" t="s">
        <v>585</v>
      </c>
      <c r="D900" s="3" t="s">
        <v>586</v>
      </c>
      <c r="E900" s="3" t="s">
        <v>587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4316</v>
      </c>
      <c r="M900" s="1" t="s">
        <v>4317</v>
      </c>
      <c r="N900" s="1" t="s">
        <v>30</v>
      </c>
      <c r="O900" s="1" t="s">
        <v>4318</v>
      </c>
      <c r="P900" s="1" t="s">
        <v>4316</v>
      </c>
      <c r="Q900" s="1" t="s">
        <v>4319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4316</v>
      </c>
      <c r="AA900" s="1" t="s">
        <v>4320</v>
      </c>
      <c r="AB900" s="1" t="s">
        <v>30</v>
      </c>
      <c r="AC900" s="1" t="s">
        <v>4321</v>
      </c>
      <c r="AD900" s="1" t="s">
        <v>4321</v>
      </c>
    </row>
    <row r="901" spans="1:30" x14ac:dyDescent="0.25">
      <c r="A901" s="2" t="s">
        <v>30</v>
      </c>
      <c r="B901" s="2" t="s">
        <v>30</v>
      </c>
      <c r="C901" s="3" t="s">
        <v>588</v>
      </c>
      <c r="D901" s="3" t="s">
        <v>589</v>
      </c>
      <c r="E901" s="3" t="s">
        <v>590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4322</v>
      </c>
      <c r="N901" s="1" t="s">
        <v>30</v>
      </c>
      <c r="O901" s="1" t="s">
        <v>4322</v>
      </c>
      <c r="P901" s="1" t="s">
        <v>30</v>
      </c>
      <c r="Q901" s="1" t="s">
        <v>4322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</v>
      </c>
      <c r="AA901" s="1" t="s">
        <v>4322</v>
      </c>
      <c r="AB901" s="1" t="s">
        <v>30</v>
      </c>
      <c r="AC901" s="1" t="s">
        <v>30</v>
      </c>
      <c r="AD901" s="1" t="s">
        <v>4323</v>
      </c>
    </row>
    <row r="902" spans="1:30" x14ac:dyDescent="0.25">
      <c r="A902" s="2" t="s">
        <v>30</v>
      </c>
      <c r="B902" s="2" t="s">
        <v>30</v>
      </c>
      <c r="C902" s="3" t="s">
        <v>4324</v>
      </c>
      <c r="D902" s="3" t="s">
        <v>30</v>
      </c>
      <c r="E902" s="3" t="s">
        <v>30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4325</v>
      </c>
      <c r="N902" s="1" t="s">
        <v>30</v>
      </c>
      <c r="O902" s="1" t="s">
        <v>30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4325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4326</v>
      </c>
      <c r="D903" s="3" t="s">
        <v>30</v>
      </c>
      <c r="E903" s="3" t="s">
        <v>30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4327</v>
      </c>
      <c r="N903" s="1" t="s">
        <v>30</v>
      </c>
      <c r="O903" s="1" t="s">
        <v>30</v>
      </c>
      <c r="P903" s="1" t="s">
        <v>30</v>
      </c>
      <c r="Q903" s="1" t="s">
        <v>30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4328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4329</v>
      </c>
      <c r="D904" s="3" t="s">
        <v>30</v>
      </c>
      <c r="E904" s="3" t="s">
        <v>30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4330</v>
      </c>
      <c r="N904" s="1" t="s">
        <v>30</v>
      </c>
      <c r="O904" s="1" t="s">
        <v>30</v>
      </c>
      <c r="P904" s="1" t="s">
        <v>30</v>
      </c>
      <c r="Q904" s="1" t="s">
        <v>30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4330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591</v>
      </c>
      <c r="D905" s="3" t="s">
        <v>30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4331</v>
      </c>
      <c r="M905" s="1" t="s">
        <v>4332</v>
      </c>
      <c r="N905" s="1" t="s">
        <v>30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4331</v>
      </c>
      <c r="AA905" s="1" t="s">
        <v>4333</v>
      </c>
      <c r="AB905" s="1" t="s">
        <v>30</v>
      </c>
      <c r="AC905" s="1" t="s">
        <v>30</v>
      </c>
      <c r="AD905" s="1" t="s">
        <v>4334</v>
      </c>
    </row>
    <row r="906" spans="1:30" x14ac:dyDescent="0.25">
      <c r="A906" s="2" t="s">
        <v>30</v>
      </c>
      <c r="B906" s="2" t="s">
        <v>30</v>
      </c>
      <c r="C906" s="3" t="s">
        <v>592</v>
      </c>
      <c r="D906" s="3" t="s">
        <v>30</v>
      </c>
      <c r="E906" s="3" t="s">
        <v>30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4335</v>
      </c>
      <c r="N906" s="1" t="s">
        <v>30</v>
      </c>
      <c r="O906" s="1" t="s">
        <v>30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4336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593</v>
      </c>
      <c r="D907" s="3" t="s">
        <v>30</v>
      </c>
      <c r="E907" s="3" t="s">
        <v>30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4337</v>
      </c>
      <c r="N907" s="1" t="s">
        <v>30</v>
      </c>
      <c r="O907" s="1" t="s">
        <v>30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4338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4339</v>
      </c>
      <c r="D908" s="3" t="s">
        <v>30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4340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4341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594</v>
      </c>
      <c r="D909" s="3" t="s">
        <v>30</v>
      </c>
      <c r="E909" s="3" t="s">
        <v>30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4342</v>
      </c>
      <c r="N909" s="1" t="s">
        <v>30</v>
      </c>
      <c r="O909" s="1" t="s">
        <v>30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4342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595</v>
      </c>
      <c r="D910" s="3" t="s">
        <v>596</v>
      </c>
      <c r="E910" s="3" t="s">
        <v>597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4343</v>
      </c>
      <c r="N910" s="1" t="s">
        <v>30</v>
      </c>
      <c r="O910" s="1" t="s">
        <v>4344</v>
      </c>
      <c r="P910" s="1" t="s">
        <v>30</v>
      </c>
      <c r="Q910" s="1" t="s">
        <v>4345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4346</v>
      </c>
      <c r="AB910" s="1" t="s">
        <v>30</v>
      </c>
      <c r="AC910" s="1" t="s">
        <v>30</v>
      </c>
      <c r="AD910" s="1" t="s">
        <v>4347</v>
      </c>
    </row>
    <row r="911" spans="1:30" x14ac:dyDescent="0.25">
      <c r="A911" s="2" t="s">
        <v>30</v>
      </c>
      <c r="B911" s="2" t="s">
        <v>30</v>
      </c>
      <c r="C911" s="3" t="s">
        <v>4348</v>
      </c>
      <c r="D911" s="3" t="s">
        <v>30</v>
      </c>
      <c r="E911" s="3" t="s">
        <v>30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4349</v>
      </c>
      <c r="N911" s="1" t="s">
        <v>30</v>
      </c>
      <c r="O911" s="1" t="s">
        <v>30</v>
      </c>
      <c r="P911" s="1" t="s">
        <v>30</v>
      </c>
      <c r="Q911" s="1" t="s">
        <v>30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4349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598</v>
      </c>
      <c r="E912" s="3" t="s">
        <v>30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30</v>
      </c>
      <c r="O912" s="1" t="s">
        <v>4350</v>
      </c>
      <c r="P912" s="1" t="s">
        <v>30</v>
      </c>
      <c r="Q912" s="1" t="s">
        <v>30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4350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599</v>
      </c>
      <c r="D913" s="3" t="s">
        <v>600</v>
      </c>
      <c r="E913" s="3" t="s">
        <v>601</v>
      </c>
      <c r="F913" s="3" t="s">
        <v>30</v>
      </c>
      <c r="G913" s="3" t="s">
        <v>4351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4352</v>
      </c>
      <c r="N913" s="1" t="s">
        <v>4353</v>
      </c>
      <c r="O913" s="1" t="s">
        <v>4354</v>
      </c>
      <c r="P913" s="1" t="s">
        <v>30</v>
      </c>
      <c r="Q913" s="1" t="s">
        <v>4354</v>
      </c>
      <c r="R913" s="1" t="s">
        <v>30</v>
      </c>
      <c r="S913" s="1" t="s">
        <v>30</v>
      </c>
      <c r="T913" s="1" t="s">
        <v>4355</v>
      </c>
      <c r="U913" s="1" t="s">
        <v>4352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4356</v>
      </c>
      <c r="AA913" s="1" t="s">
        <v>4354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602</v>
      </c>
      <c r="D914" s="3" t="s">
        <v>30</v>
      </c>
      <c r="E914" s="3" t="s">
        <v>603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4357</v>
      </c>
      <c r="N914" s="1" t="s">
        <v>30</v>
      </c>
      <c r="O914" s="1" t="s">
        <v>30</v>
      </c>
      <c r="P914" s="1" t="s">
        <v>30</v>
      </c>
      <c r="Q914" s="1" t="s">
        <v>4357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4357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604</v>
      </c>
      <c r="D915" s="3" t="s">
        <v>30</v>
      </c>
      <c r="E915" s="3" t="s">
        <v>30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4358</v>
      </c>
      <c r="N915" s="1" t="s">
        <v>30</v>
      </c>
      <c r="O915" s="1" t="s">
        <v>30</v>
      </c>
      <c r="P915" s="1" t="s">
        <v>30</v>
      </c>
      <c r="Q915" s="1" t="s">
        <v>30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30</v>
      </c>
      <c r="AA915" s="1" t="s">
        <v>4358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605</v>
      </c>
      <c r="D916" s="3" t="s">
        <v>606</v>
      </c>
      <c r="E916" s="3" t="s">
        <v>607</v>
      </c>
      <c r="F916" s="3" t="s">
        <v>30</v>
      </c>
      <c r="G916" s="3" t="s">
        <v>4359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4360</v>
      </c>
      <c r="N916" s="1" t="s">
        <v>30</v>
      </c>
      <c r="O916" s="1" t="s">
        <v>4360</v>
      </c>
      <c r="P916" s="1" t="s">
        <v>30</v>
      </c>
      <c r="Q916" s="1" t="s">
        <v>4360</v>
      </c>
      <c r="R916" s="1" t="s">
        <v>30</v>
      </c>
      <c r="S916" s="1" t="s">
        <v>30</v>
      </c>
      <c r="T916" s="1" t="s">
        <v>30</v>
      </c>
      <c r="U916" s="1" t="s">
        <v>4361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4362</v>
      </c>
      <c r="AB916" s="1" t="s">
        <v>30</v>
      </c>
      <c r="AC916" s="1" t="s">
        <v>30</v>
      </c>
      <c r="AD916" s="1" t="s">
        <v>4363</v>
      </c>
    </row>
    <row r="917" spans="1:30" x14ac:dyDescent="0.25">
      <c r="A917" s="2" t="s">
        <v>30</v>
      </c>
      <c r="B917" s="2" t="s">
        <v>30</v>
      </c>
      <c r="C917" s="3" t="s">
        <v>608</v>
      </c>
      <c r="D917" s="3" t="s">
        <v>609</v>
      </c>
      <c r="E917" s="3" t="s">
        <v>610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4364</v>
      </c>
      <c r="N917" s="1" t="s">
        <v>30</v>
      </c>
      <c r="O917" s="1" t="s">
        <v>4364</v>
      </c>
      <c r="P917" s="1" t="s">
        <v>30</v>
      </c>
      <c r="Q917" s="1" t="s">
        <v>4364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4364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611</v>
      </c>
      <c r="D918" s="3" t="s">
        <v>612</v>
      </c>
      <c r="E918" s="3" t="s">
        <v>613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4365</v>
      </c>
      <c r="M918" s="1" t="s">
        <v>4365</v>
      </c>
      <c r="N918" s="1" t="s">
        <v>30</v>
      </c>
      <c r="O918" s="1" t="s">
        <v>4365</v>
      </c>
      <c r="P918" s="1" t="s">
        <v>4365</v>
      </c>
      <c r="Q918" s="1" t="s">
        <v>4365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4365</v>
      </c>
      <c r="AA918" s="1" t="s">
        <v>4365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614</v>
      </c>
      <c r="D919" s="3" t="s">
        <v>30</v>
      </c>
      <c r="E919" s="3" t="s">
        <v>30</v>
      </c>
      <c r="F919" s="3" t="s">
        <v>30</v>
      </c>
      <c r="G919" s="3" t="s">
        <v>4366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4367</v>
      </c>
      <c r="N919" s="1" t="s">
        <v>30</v>
      </c>
      <c r="O919" s="1" t="s">
        <v>30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4367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615</v>
      </c>
      <c r="D920" s="3" t="s">
        <v>616</v>
      </c>
      <c r="E920" s="3" t="s">
        <v>617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4368</v>
      </c>
      <c r="N920" s="1" t="s">
        <v>4369</v>
      </c>
      <c r="O920" s="1" t="s">
        <v>4369</v>
      </c>
      <c r="P920" s="1" t="s">
        <v>4370</v>
      </c>
      <c r="Q920" s="1" t="s">
        <v>4368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4368</v>
      </c>
      <c r="AA920" s="1" t="s">
        <v>4368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192</v>
      </c>
      <c r="D921" s="3" t="s">
        <v>4371</v>
      </c>
      <c r="E921" s="3" t="s">
        <v>4372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4373</v>
      </c>
      <c r="N921" s="1" t="s">
        <v>30</v>
      </c>
      <c r="O921" s="1" t="s">
        <v>4373</v>
      </c>
      <c r="P921" s="1" t="s">
        <v>30</v>
      </c>
      <c r="Q921" s="1" t="s">
        <v>4374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4375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618</v>
      </c>
      <c r="D922" s="3" t="s">
        <v>30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4376</v>
      </c>
      <c r="N922" s="1" t="s">
        <v>30</v>
      </c>
      <c r="O922" s="1" t="s">
        <v>30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4376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619</v>
      </c>
      <c r="D923" s="3" t="s">
        <v>30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4376</v>
      </c>
      <c r="N923" s="1" t="s">
        <v>30</v>
      </c>
      <c r="O923" s="1" t="s">
        <v>30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4376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620</v>
      </c>
      <c r="D924" s="3" t="s">
        <v>30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4376</v>
      </c>
      <c r="N924" s="1" t="s">
        <v>30</v>
      </c>
      <c r="O924" s="1" t="s">
        <v>30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4376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4377</v>
      </c>
      <c r="B925" s="2" t="s">
        <v>4378</v>
      </c>
      <c r="C925" s="3" t="s">
        <v>30</v>
      </c>
      <c r="D925" s="3" t="s">
        <v>30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30</v>
      </c>
      <c r="N925" s="1" t="s">
        <v>30</v>
      </c>
      <c r="O925" s="1" t="s">
        <v>30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30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4379</v>
      </c>
      <c r="B926" s="2" t="s">
        <v>4378</v>
      </c>
      <c r="C926" s="3" t="s">
        <v>30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4380</v>
      </c>
      <c r="K926" s="1" t="s">
        <v>4380</v>
      </c>
      <c r="L926" s="1" t="s">
        <v>30</v>
      </c>
      <c r="M926" s="1" t="s">
        <v>30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4380</v>
      </c>
      <c r="AA926" s="1" t="s">
        <v>4380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4381</v>
      </c>
      <c r="B927" s="2" t="s">
        <v>4378</v>
      </c>
      <c r="C927" s="3" t="s">
        <v>30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4382</v>
      </c>
      <c r="K927" s="1" t="s">
        <v>4382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4382</v>
      </c>
      <c r="AA927" s="1" t="s">
        <v>4382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4383</v>
      </c>
      <c r="B928" s="2" t="s">
        <v>4378</v>
      </c>
      <c r="C928" s="3" t="s">
        <v>621</v>
      </c>
      <c r="D928" s="3" t="s">
        <v>622</v>
      </c>
      <c r="E928" s="3" t="s">
        <v>623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4384</v>
      </c>
      <c r="K928" s="1" t="s">
        <v>4384</v>
      </c>
      <c r="L928" s="1" t="s">
        <v>4384</v>
      </c>
      <c r="M928" s="1" t="s">
        <v>4384</v>
      </c>
      <c r="N928" s="1" t="s">
        <v>4384</v>
      </c>
      <c r="O928" s="1" t="s">
        <v>4384</v>
      </c>
      <c r="P928" s="1" t="s">
        <v>4384</v>
      </c>
      <c r="Q928" s="1" t="s">
        <v>4384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4384</v>
      </c>
      <c r="AA928" s="1" t="s">
        <v>4384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30</v>
      </c>
      <c r="D929" s="3" t="s">
        <v>30</v>
      </c>
      <c r="E929" s="3" t="s">
        <v>625</v>
      </c>
      <c r="F929" s="3" t="s">
        <v>30</v>
      </c>
      <c r="G929" s="3" t="s">
        <v>30</v>
      </c>
      <c r="H929" s="3" t="s">
        <v>30</v>
      </c>
      <c r="I929" s="3" t="s">
        <v>4385</v>
      </c>
      <c r="J929" s="1" t="s">
        <v>30</v>
      </c>
      <c r="K929" s="1" t="s">
        <v>30</v>
      </c>
      <c r="L929" s="1" t="s">
        <v>30</v>
      </c>
      <c r="M929" s="1" t="s">
        <v>30</v>
      </c>
      <c r="N929" s="1" t="s">
        <v>30</v>
      </c>
      <c r="O929" s="1" t="s">
        <v>30</v>
      </c>
      <c r="P929" s="1" t="s">
        <v>4386</v>
      </c>
      <c r="Q929" s="1" t="s">
        <v>4387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4386</v>
      </c>
      <c r="AA929" s="1" t="s">
        <v>4387</v>
      </c>
      <c r="AB929" s="1" t="s">
        <v>30</v>
      </c>
      <c r="AC929" s="1" t="s">
        <v>30</v>
      </c>
      <c r="AD929" s="1" t="s">
        <v>4334</v>
      </c>
    </row>
    <row r="930" spans="1:30" x14ac:dyDescent="0.25">
      <c r="A930" s="2" t="s">
        <v>30</v>
      </c>
      <c r="B930" s="2" t="s">
        <v>30</v>
      </c>
      <c r="C930" s="3" t="s">
        <v>30</v>
      </c>
      <c r="D930" s="3" t="s">
        <v>624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30</v>
      </c>
      <c r="N930" s="1" t="s">
        <v>30</v>
      </c>
      <c r="O930" s="1" t="s">
        <v>4386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4386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193</v>
      </c>
      <c r="D931" s="3" t="s">
        <v>626</v>
      </c>
      <c r="E931" s="3" t="s">
        <v>627</v>
      </c>
      <c r="F931" s="3" t="s">
        <v>30</v>
      </c>
      <c r="G931" s="3" t="s">
        <v>4388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4386</v>
      </c>
      <c r="N931" s="1" t="s">
        <v>30</v>
      </c>
      <c r="O931" s="1" t="s">
        <v>4386</v>
      </c>
      <c r="P931" s="1" t="s">
        <v>30</v>
      </c>
      <c r="Q931" s="1" t="s">
        <v>4386</v>
      </c>
      <c r="R931" s="1" t="s">
        <v>30</v>
      </c>
      <c r="S931" s="1" t="s">
        <v>30</v>
      </c>
      <c r="T931" s="1" t="s">
        <v>4386</v>
      </c>
      <c r="U931" s="1" t="s">
        <v>4386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4386</v>
      </c>
      <c r="AA931" s="1" t="s">
        <v>4386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628</v>
      </c>
      <c r="D932" s="3" t="s">
        <v>629</v>
      </c>
      <c r="E932" s="3" t="s">
        <v>630</v>
      </c>
      <c r="F932" s="3" t="s">
        <v>30</v>
      </c>
      <c r="G932" s="3" t="s">
        <v>4389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4390</v>
      </c>
      <c r="M932" s="1" t="s">
        <v>4390</v>
      </c>
      <c r="N932" s="1" t="s">
        <v>30</v>
      </c>
      <c r="O932" s="1" t="s">
        <v>4390</v>
      </c>
      <c r="P932" s="1" t="s">
        <v>30</v>
      </c>
      <c r="Q932" s="1" t="s">
        <v>4390</v>
      </c>
      <c r="R932" s="1" t="s">
        <v>30</v>
      </c>
      <c r="S932" s="1" t="s">
        <v>30</v>
      </c>
      <c r="T932" s="1" t="s">
        <v>4390</v>
      </c>
      <c r="U932" s="1" t="s">
        <v>4390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4390</v>
      </c>
      <c r="AA932" s="1" t="s">
        <v>4390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</v>
      </c>
      <c r="E933" s="3" t="s">
        <v>631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4391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4391</v>
      </c>
      <c r="AB933" s="1" t="s">
        <v>30</v>
      </c>
      <c r="AC933" s="1" t="s">
        <v>30</v>
      </c>
      <c r="AD933" s="1" t="s">
        <v>4392</v>
      </c>
    </row>
    <row r="934" spans="1:30" x14ac:dyDescent="0.25">
      <c r="A934" s="2" t="s">
        <v>30</v>
      </c>
      <c r="B934" s="2" t="s">
        <v>30</v>
      </c>
      <c r="C934" s="3" t="s">
        <v>30</v>
      </c>
      <c r="D934" s="3" t="s">
        <v>30</v>
      </c>
      <c r="E934" s="3" t="s">
        <v>637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30</v>
      </c>
      <c r="N934" s="1" t="s">
        <v>30</v>
      </c>
      <c r="O934" s="1" t="s">
        <v>30</v>
      </c>
      <c r="P934" s="1" t="s">
        <v>30</v>
      </c>
      <c r="Q934" s="1" t="s">
        <v>4393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4393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632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4391</v>
      </c>
      <c r="O935" s="1" t="s">
        <v>4391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4391</v>
      </c>
      <c r="AA935" s="1" t="s">
        <v>4391</v>
      </c>
      <c r="AB935" s="1" t="s">
        <v>30</v>
      </c>
      <c r="AC935" s="1" t="s">
        <v>4392</v>
      </c>
      <c r="AD935" s="1" t="s">
        <v>4392</v>
      </c>
    </row>
    <row r="936" spans="1:30" x14ac:dyDescent="0.25">
      <c r="A936" s="2" t="s">
        <v>30</v>
      </c>
      <c r="B936" s="2" t="s">
        <v>30</v>
      </c>
      <c r="C936" s="3" t="s">
        <v>30</v>
      </c>
      <c r="D936" s="3" t="s">
        <v>633</v>
      </c>
      <c r="E936" s="3" t="s">
        <v>30</v>
      </c>
      <c r="F936" s="3" t="s">
        <v>30</v>
      </c>
      <c r="G936" s="3" t="s">
        <v>30</v>
      </c>
      <c r="H936" s="3" t="s">
        <v>4394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</v>
      </c>
      <c r="N936" s="1" t="s">
        <v>30</v>
      </c>
      <c r="O936" s="1" t="s">
        <v>4393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4393</v>
      </c>
      <c r="W936" s="1" t="s">
        <v>4395</v>
      </c>
      <c r="X936" s="1" t="s">
        <v>30</v>
      </c>
      <c r="Y936" s="1" t="s">
        <v>30</v>
      </c>
      <c r="Z936" s="1" t="s">
        <v>4393</v>
      </c>
      <c r="AA936" s="1" t="s">
        <v>4396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634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4397</v>
      </c>
      <c r="O937" s="1" t="s">
        <v>4398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4397</v>
      </c>
      <c r="AA937" s="1" t="s">
        <v>4399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30</v>
      </c>
      <c r="D938" s="3" t="s">
        <v>30</v>
      </c>
      <c r="E938" s="3" t="s">
        <v>4400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</v>
      </c>
      <c r="N938" s="1" t="s">
        <v>30</v>
      </c>
      <c r="O938" s="1" t="s">
        <v>30</v>
      </c>
      <c r="P938" s="1" t="s">
        <v>30</v>
      </c>
      <c r="Q938" s="1" t="s">
        <v>4401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4401</v>
      </c>
      <c r="AB938" s="1" t="s">
        <v>30</v>
      </c>
      <c r="AC938" s="1" t="s">
        <v>30</v>
      </c>
      <c r="AD938" s="1" t="s">
        <v>4124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30</v>
      </c>
      <c r="E939" s="3" t="s">
        <v>4402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30</v>
      </c>
      <c r="P939" s="1" t="s">
        <v>30</v>
      </c>
      <c r="Q939" s="1" t="s">
        <v>4403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4403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635</v>
      </c>
      <c r="E940" s="3" t="s">
        <v>636</v>
      </c>
      <c r="F940" s="3" t="s">
        <v>30</v>
      </c>
      <c r="G940" s="3" t="s">
        <v>30</v>
      </c>
      <c r="H940" s="3" t="s">
        <v>4404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3523</v>
      </c>
      <c r="P940" s="1" t="s">
        <v>30</v>
      </c>
      <c r="Q940" s="1" t="s">
        <v>3523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3523</v>
      </c>
      <c r="W940" s="1" t="s">
        <v>3523</v>
      </c>
      <c r="X940" s="1" t="s">
        <v>30</v>
      </c>
      <c r="Y940" s="1" t="s">
        <v>30</v>
      </c>
      <c r="Z940" s="1" t="s">
        <v>3523</v>
      </c>
      <c r="AA940" s="1" t="s">
        <v>3523</v>
      </c>
      <c r="AB940" s="1" t="s">
        <v>30</v>
      </c>
      <c r="AC940" s="1" t="s">
        <v>3524</v>
      </c>
      <c r="AD940" s="1" t="s">
        <v>3524</v>
      </c>
    </row>
    <row r="941" spans="1:30" x14ac:dyDescent="0.25">
      <c r="A941" s="2" t="s">
        <v>4405</v>
      </c>
      <c r="B941" s="2" t="s">
        <v>4406</v>
      </c>
      <c r="C941" s="3" t="s">
        <v>30</v>
      </c>
      <c r="D941" s="3" t="s">
        <v>30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4407</v>
      </c>
      <c r="K941" s="1" t="s">
        <v>4408</v>
      </c>
      <c r="L941" s="1" t="s">
        <v>30</v>
      </c>
      <c r="M941" s="1" t="s">
        <v>30</v>
      </c>
      <c r="N941" s="1" t="s">
        <v>30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4407</v>
      </c>
      <c r="AA941" s="1" t="s">
        <v>4408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4409</v>
      </c>
      <c r="B942" s="2" t="s">
        <v>4406</v>
      </c>
      <c r="C942" s="3" t="s">
        <v>30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4410</v>
      </c>
      <c r="K942" s="1" t="s">
        <v>4410</v>
      </c>
      <c r="L942" s="1" t="s">
        <v>30</v>
      </c>
      <c r="M942" s="1" t="s">
        <v>30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4410</v>
      </c>
      <c r="AA942" s="1" t="s">
        <v>4410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4411</v>
      </c>
      <c r="B943" s="2" t="s">
        <v>4406</v>
      </c>
      <c r="C943" s="3" t="s">
        <v>30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4412</v>
      </c>
      <c r="K943" s="1" t="s">
        <v>4412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4412</v>
      </c>
      <c r="AA943" s="1" t="s">
        <v>4412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4413</v>
      </c>
      <c r="B944" s="2" t="s">
        <v>4406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4414</v>
      </c>
      <c r="K944" s="1" t="s">
        <v>4415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4414</v>
      </c>
      <c r="AA944" s="1" t="s">
        <v>4416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4417</v>
      </c>
      <c r="B945" s="2" t="s">
        <v>4418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4419</v>
      </c>
      <c r="K945" s="1" t="s">
        <v>4419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4419</v>
      </c>
      <c r="AA945" s="1" t="s">
        <v>4419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4420</v>
      </c>
      <c r="B946" s="2" t="s">
        <v>4418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4421</v>
      </c>
      <c r="K946" s="1" t="s">
        <v>4421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4421</v>
      </c>
      <c r="AA946" s="1" t="s">
        <v>4421</v>
      </c>
      <c r="AB946" s="1" t="s">
        <v>4422</v>
      </c>
      <c r="AC946" s="1" t="s">
        <v>4422</v>
      </c>
      <c r="AD946" s="1" t="s">
        <v>4422</v>
      </c>
    </row>
    <row r="947" spans="1:30" x14ac:dyDescent="0.25">
      <c r="A947" s="2" t="s">
        <v>4423</v>
      </c>
      <c r="B947" s="2" t="s">
        <v>4424</v>
      </c>
      <c r="C947" s="3" t="s">
        <v>30</v>
      </c>
      <c r="D947" s="3" t="s">
        <v>30</v>
      </c>
      <c r="E947" s="3" t="s">
        <v>30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4425</v>
      </c>
      <c r="K947" s="1" t="s">
        <v>4426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4425</v>
      </c>
      <c r="AA947" s="1" t="s">
        <v>4426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4427</v>
      </c>
      <c r="B948" s="2" t="s">
        <v>4424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4428</v>
      </c>
      <c r="K948" s="1" t="s">
        <v>4428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4428</v>
      </c>
      <c r="AA948" s="1" t="s">
        <v>4428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4429</v>
      </c>
      <c r="B949" s="2" t="s">
        <v>4424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4430</v>
      </c>
      <c r="K949" s="1" t="s">
        <v>4431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4430</v>
      </c>
      <c r="AA949" s="1" t="s">
        <v>4432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4433</v>
      </c>
      <c r="B950" s="2" t="s">
        <v>4424</v>
      </c>
      <c r="C950" s="3" t="s">
        <v>30</v>
      </c>
      <c r="D950" s="3" t="s">
        <v>30</v>
      </c>
      <c r="E950" s="3" t="s">
        <v>1466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4434</v>
      </c>
      <c r="K950" s="1" t="s">
        <v>4434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4435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4434</v>
      </c>
      <c r="AA950" s="1" t="s">
        <v>4436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4437</v>
      </c>
      <c r="B951" s="2" t="s">
        <v>4424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4438</v>
      </c>
      <c r="K951" s="1" t="s">
        <v>4439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4438</v>
      </c>
      <c r="AA951" s="1" t="s">
        <v>4439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4440</v>
      </c>
      <c r="B952" s="2" t="s">
        <v>4424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4441</v>
      </c>
      <c r="K952" s="1" t="s">
        <v>4441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4441</v>
      </c>
      <c r="AA952" s="1" t="s">
        <v>4441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4442</v>
      </c>
      <c r="B953" s="2" t="s">
        <v>4424</v>
      </c>
      <c r="C953" s="3" t="s">
        <v>4443</v>
      </c>
      <c r="D953" s="3" t="s">
        <v>30</v>
      </c>
      <c r="E953" s="3" t="s">
        <v>30</v>
      </c>
      <c r="F953" s="3" t="s">
        <v>4444</v>
      </c>
      <c r="G953" s="3" t="s">
        <v>30</v>
      </c>
      <c r="H953" s="3" t="s">
        <v>30</v>
      </c>
      <c r="I953" s="3" t="s">
        <v>30</v>
      </c>
      <c r="J953" s="1" t="s">
        <v>4445</v>
      </c>
      <c r="K953" s="1" t="s">
        <v>4445</v>
      </c>
      <c r="L953" s="1" t="s">
        <v>30</v>
      </c>
      <c r="M953" s="1" t="s">
        <v>4018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4445</v>
      </c>
      <c r="S953" s="1" t="s">
        <v>4445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4445</v>
      </c>
      <c r="AA953" s="1" t="s">
        <v>4446</v>
      </c>
      <c r="AB953" s="1" t="s">
        <v>30</v>
      </c>
      <c r="AC953" s="1" t="s">
        <v>30</v>
      </c>
      <c r="AD953" s="1" t="s">
        <v>3978</v>
      </c>
    </row>
    <row r="954" spans="1:30" x14ac:dyDescent="0.25">
      <c r="A954" s="2" t="s">
        <v>30</v>
      </c>
      <c r="B954" s="2" t="s">
        <v>30</v>
      </c>
      <c r="C954" s="3" t="s">
        <v>973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4447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4447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30</v>
      </c>
      <c r="B955" s="2" t="s">
        <v>30</v>
      </c>
      <c r="C955" s="3" t="s">
        <v>970</v>
      </c>
      <c r="D955" s="3" t="s">
        <v>971</v>
      </c>
      <c r="E955" s="3" t="s">
        <v>972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4448</v>
      </c>
      <c r="N955" s="1" t="s">
        <v>30</v>
      </c>
      <c r="O955" s="1" t="s">
        <v>4448</v>
      </c>
      <c r="P955" s="1" t="s">
        <v>30</v>
      </c>
      <c r="Q955" s="1" t="s">
        <v>4448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4448</v>
      </c>
      <c r="AB955" s="1" t="s">
        <v>30</v>
      </c>
      <c r="AC955" s="1" t="s">
        <v>30</v>
      </c>
      <c r="AD955" s="1" t="s">
        <v>30</v>
      </c>
    </row>
    <row r="956" spans="1:30" x14ac:dyDescent="0.25">
      <c r="A956" s="2" t="s">
        <v>30</v>
      </c>
      <c r="B956" s="2" t="s">
        <v>30</v>
      </c>
      <c r="C956" s="3" t="s">
        <v>30</v>
      </c>
      <c r="D956" s="3" t="s">
        <v>969</v>
      </c>
      <c r="E956" s="3" t="s">
        <v>30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30</v>
      </c>
      <c r="N956" s="1" t="s">
        <v>30</v>
      </c>
      <c r="O956" s="1" t="s">
        <v>4449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4449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967</v>
      </c>
      <c r="D957" s="3" t="s">
        <v>30</v>
      </c>
      <c r="E957" s="3" t="s">
        <v>968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4449</v>
      </c>
      <c r="M957" s="1" t="s">
        <v>4449</v>
      </c>
      <c r="N957" s="1" t="s">
        <v>30</v>
      </c>
      <c r="O957" s="1" t="s">
        <v>30</v>
      </c>
      <c r="P957" s="1" t="s">
        <v>4449</v>
      </c>
      <c r="Q957" s="1" t="s">
        <v>4450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4449</v>
      </c>
      <c r="AA957" s="1" t="s">
        <v>4451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30</v>
      </c>
      <c r="B958" s="2" t="s">
        <v>30</v>
      </c>
      <c r="C958" s="3" t="s">
        <v>2312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4452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4452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30</v>
      </c>
      <c r="B959" s="2" t="s">
        <v>30</v>
      </c>
      <c r="C959" s="3" t="s">
        <v>952</v>
      </c>
      <c r="D959" s="3" t="s">
        <v>30</v>
      </c>
      <c r="E959" s="3" t="s">
        <v>953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4453</v>
      </c>
      <c r="M959" s="1" t="s">
        <v>4454</v>
      </c>
      <c r="N959" s="1" t="s">
        <v>30</v>
      </c>
      <c r="O959" s="1" t="s">
        <v>30</v>
      </c>
      <c r="P959" s="1" t="s">
        <v>4453</v>
      </c>
      <c r="Q959" s="1" t="s">
        <v>4454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4453</v>
      </c>
      <c r="AA959" s="1" t="s">
        <v>4455</v>
      </c>
      <c r="AB959" s="1" t="s">
        <v>30</v>
      </c>
      <c r="AC959" s="1" t="s">
        <v>30</v>
      </c>
      <c r="AD959" s="1" t="s">
        <v>4456</v>
      </c>
    </row>
    <row r="960" spans="1:30" x14ac:dyDescent="0.25">
      <c r="A960" s="2" t="s">
        <v>30</v>
      </c>
      <c r="B960" s="2" t="s">
        <v>30</v>
      </c>
      <c r="C960" s="3" t="s">
        <v>949</v>
      </c>
      <c r="D960" s="3" t="s">
        <v>950</v>
      </c>
      <c r="E960" s="3" t="s">
        <v>951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4457</v>
      </c>
      <c r="N960" s="1" t="s">
        <v>30</v>
      </c>
      <c r="O960" s="1" t="s">
        <v>4458</v>
      </c>
      <c r="P960" s="1" t="s">
        <v>30</v>
      </c>
      <c r="Q960" s="1" t="s">
        <v>4457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4459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30</v>
      </c>
      <c r="B961" s="2" t="s">
        <v>30</v>
      </c>
      <c r="C961" s="3" t="s">
        <v>946</v>
      </c>
      <c r="D961" s="3" t="s">
        <v>947</v>
      </c>
      <c r="E961" s="3" t="s">
        <v>948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4460</v>
      </c>
      <c r="M961" s="1" t="s">
        <v>4460</v>
      </c>
      <c r="N961" s="1" t="s">
        <v>4460</v>
      </c>
      <c r="O961" s="1" t="s">
        <v>4461</v>
      </c>
      <c r="P961" s="1" t="s">
        <v>4460</v>
      </c>
      <c r="Q961" s="1" t="s">
        <v>4460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4460</v>
      </c>
      <c r="AA961" s="1" t="s">
        <v>4462</v>
      </c>
      <c r="AB961" s="1" t="s">
        <v>30</v>
      </c>
      <c r="AC961" s="1" t="s">
        <v>2311</v>
      </c>
      <c r="AD961" s="1" t="s">
        <v>2311</v>
      </c>
    </row>
    <row r="962" spans="1:30" x14ac:dyDescent="0.25">
      <c r="A962" s="2" t="s">
        <v>30</v>
      </c>
      <c r="B962" s="2" t="s">
        <v>30</v>
      </c>
      <c r="C962" s="3" t="s">
        <v>944</v>
      </c>
      <c r="D962" s="3" t="s">
        <v>945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4463</v>
      </c>
      <c r="N962" s="1" t="s">
        <v>30</v>
      </c>
      <c r="O962" s="1" t="s">
        <v>4463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4463</v>
      </c>
      <c r="AB962" s="1" t="s">
        <v>30</v>
      </c>
      <c r="AC962" s="1" t="s">
        <v>30</v>
      </c>
      <c r="AD962" s="1" t="s">
        <v>2310</v>
      </c>
    </row>
    <row r="963" spans="1:30" x14ac:dyDescent="0.25">
      <c r="A963" s="2" t="s">
        <v>30</v>
      </c>
      <c r="B963" s="2" t="s">
        <v>30</v>
      </c>
      <c r="C963" s="3" t="s">
        <v>2307</v>
      </c>
      <c r="D963" s="3" t="s">
        <v>2308</v>
      </c>
      <c r="E963" s="3" t="s">
        <v>2309</v>
      </c>
      <c r="F963" s="3" t="s">
        <v>30</v>
      </c>
      <c r="G963" s="3" t="s">
        <v>4464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4465</v>
      </c>
      <c r="M963" s="1" t="s">
        <v>4465</v>
      </c>
      <c r="N963" s="1" t="s">
        <v>4465</v>
      </c>
      <c r="O963" s="1" t="s">
        <v>4465</v>
      </c>
      <c r="P963" s="1" t="s">
        <v>4465</v>
      </c>
      <c r="Q963" s="1" t="s">
        <v>4465</v>
      </c>
      <c r="R963" s="1" t="s">
        <v>30</v>
      </c>
      <c r="S963" s="1" t="s">
        <v>30</v>
      </c>
      <c r="T963" s="1" t="s">
        <v>4465</v>
      </c>
      <c r="U963" s="1" t="s">
        <v>4465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4465</v>
      </c>
      <c r="AA963" s="1" t="s">
        <v>4465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1267</v>
      </c>
      <c r="D964" s="3" t="s">
        <v>1268</v>
      </c>
      <c r="E964" s="3" t="s">
        <v>1269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4466</v>
      </c>
      <c r="N964" s="1" t="s">
        <v>30</v>
      </c>
      <c r="O964" s="1" t="s">
        <v>4467</v>
      </c>
      <c r="P964" s="1" t="s">
        <v>30</v>
      </c>
      <c r="Q964" s="1" t="s">
        <v>4468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4469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30</v>
      </c>
      <c r="D965" s="3" t="s">
        <v>30</v>
      </c>
      <c r="E965" s="3" t="s">
        <v>1270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30</v>
      </c>
      <c r="N965" s="1" t="s">
        <v>30</v>
      </c>
      <c r="O965" s="1" t="s">
        <v>30</v>
      </c>
      <c r="P965" s="1" t="s">
        <v>30</v>
      </c>
      <c r="Q965" s="1" t="s">
        <v>4470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4470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1271</v>
      </c>
      <c r="D966" s="3" t="s">
        <v>1272</v>
      </c>
      <c r="E966" s="3" t="s">
        <v>1273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4471</v>
      </c>
      <c r="N966" s="1" t="s">
        <v>4472</v>
      </c>
      <c r="O966" s="1" t="s">
        <v>4473</v>
      </c>
      <c r="P966" s="1" t="s">
        <v>30</v>
      </c>
      <c r="Q966" s="1" t="s">
        <v>4474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4472</v>
      </c>
      <c r="AA966" s="1" t="s">
        <v>4475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30</v>
      </c>
      <c r="B967" s="2" t="s">
        <v>30</v>
      </c>
      <c r="C967" s="3" t="s">
        <v>1274</v>
      </c>
      <c r="D967" s="3" t="s">
        <v>1275</v>
      </c>
      <c r="E967" s="3" t="s">
        <v>1276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4476</v>
      </c>
      <c r="N967" s="1" t="s">
        <v>30</v>
      </c>
      <c r="O967" s="1" t="s">
        <v>4476</v>
      </c>
      <c r="P967" s="1" t="s">
        <v>30</v>
      </c>
      <c r="Q967" s="1" t="s">
        <v>4476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4476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30</v>
      </c>
      <c r="B968" s="2" t="s">
        <v>30</v>
      </c>
      <c r="C968" s="3" t="s">
        <v>30</v>
      </c>
      <c r="D968" s="3" t="s">
        <v>30</v>
      </c>
      <c r="E968" s="3" t="s">
        <v>1277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4477</v>
      </c>
      <c r="Q968" s="1" t="s">
        <v>4478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4477</v>
      </c>
      <c r="AA968" s="1" t="s">
        <v>4478</v>
      </c>
      <c r="AB968" s="1" t="s">
        <v>30</v>
      </c>
      <c r="AC968" s="1" t="s">
        <v>30</v>
      </c>
      <c r="AD968" s="1" t="s">
        <v>4479</v>
      </c>
    </row>
    <row r="969" spans="1:30" x14ac:dyDescent="0.25">
      <c r="A969" s="2" t="s">
        <v>30</v>
      </c>
      <c r="B969" s="2" t="s">
        <v>30</v>
      </c>
      <c r="C969" s="3" t="s">
        <v>1279</v>
      </c>
      <c r="D969" s="3" t="s">
        <v>1280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3881</v>
      </c>
      <c r="N969" s="1" t="s">
        <v>30</v>
      </c>
      <c r="O969" s="1" t="s">
        <v>4480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30</v>
      </c>
      <c r="AA969" s="1" t="s">
        <v>4481</v>
      </c>
      <c r="AB969" s="1" t="s">
        <v>30</v>
      </c>
      <c r="AC969" s="1" t="s">
        <v>30</v>
      </c>
      <c r="AD969" s="1" t="s">
        <v>4479</v>
      </c>
    </row>
    <row r="970" spans="1:30" x14ac:dyDescent="0.25">
      <c r="A970" s="2" t="s">
        <v>30</v>
      </c>
      <c r="B970" s="2" t="s">
        <v>30</v>
      </c>
      <c r="C970" s="3" t="s">
        <v>1281</v>
      </c>
      <c r="D970" s="3" t="s">
        <v>30</v>
      </c>
      <c r="E970" s="3" t="s">
        <v>30</v>
      </c>
      <c r="F970" s="3" t="s">
        <v>30</v>
      </c>
      <c r="G970" s="3" t="s">
        <v>4482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4483</v>
      </c>
      <c r="M970" s="1" t="s">
        <v>4483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4483</v>
      </c>
      <c r="U970" s="1" t="s">
        <v>4483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4483</v>
      </c>
      <c r="AA970" s="1" t="s">
        <v>4483</v>
      </c>
      <c r="AB970" s="1" t="s">
        <v>30</v>
      </c>
      <c r="AC970" s="1" t="s">
        <v>4484</v>
      </c>
      <c r="AD970" s="1" t="s">
        <v>4484</v>
      </c>
    </row>
    <row r="971" spans="1:30" x14ac:dyDescent="0.25">
      <c r="A971" s="2" t="s">
        <v>30</v>
      </c>
      <c r="B971" s="2" t="s">
        <v>30</v>
      </c>
      <c r="C971" s="3" t="s">
        <v>1282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4485</v>
      </c>
      <c r="M971" s="1" t="s">
        <v>4485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4485</v>
      </c>
      <c r="AA971" s="1" t="s">
        <v>4485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966</v>
      </c>
      <c r="D972" s="3" t="s">
        <v>30</v>
      </c>
      <c r="E972" s="3" t="s">
        <v>30</v>
      </c>
      <c r="F972" s="3" t="s">
        <v>30</v>
      </c>
      <c r="G972" s="3" t="s">
        <v>4486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4487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4488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4489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965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4483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4483</v>
      </c>
      <c r="AB973" s="1" t="s">
        <v>30</v>
      </c>
      <c r="AC973" s="1" t="s">
        <v>30</v>
      </c>
      <c r="AD973" s="1" t="s">
        <v>4484</v>
      </c>
    </row>
    <row r="974" spans="1:30" x14ac:dyDescent="0.25">
      <c r="A974" s="2" t="s">
        <v>30</v>
      </c>
      <c r="B974" s="2" t="s">
        <v>30</v>
      </c>
      <c r="C974" s="3" t="s">
        <v>30</v>
      </c>
      <c r="D974" s="3" t="s">
        <v>2306</v>
      </c>
      <c r="E974" s="3" t="s">
        <v>30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30</v>
      </c>
      <c r="N974" s="1" t="s">
        <v>30</v>
      </c>
      <c r="O974" s="1" t="s">
        <v>4487</v>
      </c>
      <c r="P974" s="1" t="s">
        <v>30</v>
      </c>
      <c r="Q974" s="1" t="s">
        <v>30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4487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30</v>
      </c>
      <c r="B975" s="2" t="s">
        <v>30</v>
      </c>
      <c r="C975" s="3" t="s">
        <v>963</v>
      </c>
      <c r="D975" s="3" t="s">
        <v>964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4490</v>
      </c>
      <c r="M975" s="1" t="s">
        <v>4490</v>
      </c>
      <c r="N975" s="1" t="s">
        <v>4490</v>
      </c>
      <c r="O975" s="1" t="s">
        <v>4490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4490</v>
      </c>
      <c r="AA975" s="1" t="s">
        <v>4490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30</v>
      </c>
      <c r="D976" s="3" t="s">
        <v>30</v>
      </c>
      <c r="E976" s="3" t="s">
        <v>1278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30</v>
      </c>
      <c r="N976" s="1" t="s">
        <v>30</v>
      </c>
      <c r="O976" s="1" t="s">
        <v>30</v>
      </c>
      <c r="P976" s="1" t="s">
        <v>30</v>
      </c>
      <c r="Q976" s="1" t="s">
        <v>4490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4490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2305</v>
      </c>
      <c r="D977" s="3" t="s">
        <v>30</v>
      </c>
      <c r="E977" s="3" t="s">
        <v>4491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4492</v>
      </c>
      <c r="M977" s="1" t="s">
        <v>4492</v>
      </c>
      <c r="N977" s="1" t="s">
        <v>30</v>
      </c>
      <c r="O977" s="1" t="s">
        <v>30</v>
      </c>
      <c r="P977" s="1" t="s">
        <v>30</v>
      </c>
      <c r="Q977" s="1" t="s">
        <v>4492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4492</v>
      </c>
      <c r="AA977" s="1" t="s">
        <v>4492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961</v>
      </c>
      <c r="E978" s="3" t="s">
        <v>962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4493</v>
      </c>
      <c r="O978" s="1" t="s">
        <v>4493</v>
      </c>
      <c r="P978" s="1" t="s">
        <v>30</v>
      </c>
      <c r="Q978" s="1" t="s">
        <v>4493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4493</v>
      </c>
      <c r="AA978" s="1" t="s">
        <v>4493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958</v>
      </c>
      <c r="D979" s="3" t="s">
        <v>959</v>
      </c>
      <c r="E979" s="3" t="s">
        <v>960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4494</v>
      </c>
      <c r="M979" s="1" t="s">
        <v>4494</v>
      </c>
      <c r="N979" s="1" t="s">
        <v>4494</v>
      </c>
      <c r="O979" s="1" t="s">
        <v>4494</v>
      </c>
      <c r="P979" s="1" t="s">
        <v>4494</v>
      </c>
      <c r="Q979" s="1" t="s">
        <v>4494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4494</v>
      </c>
      <c r="AA979" s="1" t="s">
        <v>4494</v>
      </c>
      <c r="AB979" s="1" t="s">
        <v>30</v>
      </c>
      <c r="AC979" s="1" t="s">
        <v>30</v>
      </c>
      <c r="AD979" s="1" t="s">
        <v>30</v>
      </c>
    </row>
    <row r="980" spans="1:30" x14ac:dyDescent="0.25">
      <c r="A980" s="2" t="s">
        <v>30</v>
      </c>
      <c r="B980" s="2" t="s">
        <v>30</v>
      </c>
      <c r="C980" s="3" t="s">
        <v>956</v>
      </c>
      <c r="D980" s="3" t="s">
        <v>957</v>
      </c>
      <c r="E980" s="3" t="s">
        <v>30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4495</v>
      </c>
      <c r="M980" s="1" t="s">
        <v>4495</v>
      </c>
      <c r="N980" s="1" t="s">
        <v>30</v>
      </c>
      <c r="O980" s="1" t="s">
        <v>4496</v>
      </c>
      <c r="P980" s="1" t="s">
        <v>30</v>
      </c>
      <c r="Q980" s="1" t="s">
        <v>30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4495</v>
      </c>
      <c r="AA980" s="1" t="s">
        <v>4496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955</v>
      </c>
      <c r="D981" s="3" t="s">
        <v>30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4497</v>
      </c>
      <c r="N981" s="1" t="s">
        <v>30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4497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954</v>
      </c>
      <c r="D982" s="3" t="s">
        <v>30</v>
      </c>
      <c r="E982" s="3" t="s">
        <v>30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4498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4498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4499</v>
      </c>
      <c r="D983" s="3" t="s">
        <v>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4500</v>
      </c>
      <c r="N983" s="1" t="s">
        <v>30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4501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941</v>
      </c>
      <c r="D984" s="3" t="s">
        <v>942</v>
      </c>
      <c r="E984" s="3" t="s">
        <v>943</v>
      </c>
      <c r="F984" s="3" t="s">
        <v>30</v>
      </c>
      <c r="G984" s="3" t="s">
        <v>4502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4503</v>
      </c>
      <c r="M984" s="1" t="s">
        <v>4503</v>
      </c>
      <c r="N984" s="1" t="s">
        <v>4503</v>
      </c>
      <c r="O984" s="1" t="s">
        <v>4503</v>
      </c>
      <c r="P984" s="1" t="s">
        <v>4503</v>
      </c>
      <c r="Q984" s="1" t="s">
        <v>4503</v>
      </c>
      <c r="R984" s="1" t="s">
        <v>30</v>
      </c>
      <c r="S984" s="1" t="s">
        <v>30</v>
      </c>
      <c r="T984" s="1" t="s">
        <v>4503</v>
      </c>
      <c r="U984" s="1" t="s">
        <v>4503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4503</v>
      </c>
      <c r="AA984" s="1" t="s">
        <v>4503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30</v>
      </c>
      <c r="B985" s="2" t="s">
        <v>30</v>
      </c>
      <c r="C985" s="3" t="s">
        <v>940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4504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4504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4505</v>
      </c>
      <c r="D986" s="3" t="s">
        <v>4506</v>
      </c>
      <c r="E986" s="3" t="s">
        <v>4507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4508</v>
      </c>
      <c r="N986" s="1" t="s">
        <v>30</v>
      </c>
      <c r="O986" s="1" t="s">
        <v>4508</v>
      </c>
      <c r="P986" s="1" t="s">
        <v>30</v>
      </c>
      <c r="Q986" s="1" t="s">
        <v>4509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30</v>
      </c>
      <c r="AA986" s="1" t="s">
        <v>4510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939</v>
      </c>
      <c r="D987" s="3" t="s">
        <v>30</v>
      </c>
      <c r="E987" s="3" t="s">
        <v>30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4511</v>
      </c>
      <c r="M987" s="1" t="s">
        <v>4511</v>
      </c>
      <c r="N987" s="1" t="s">
        <v>30</v>
      </c>
      <c r="O987" s="1" t="s">
        <v>30</v>
      </c>
      <c r="P987" s="1" t="s">
        <v>30</v>
      </c>
      <c r="Q987" s="1" t="s">
        <v>30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4511</v>
      </c>
      <c r="AA987" s="1" t="s">
        <v>4511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30</v>
      </c>
      <c r="B988" s="2" t="s">
        <v>30</v>
      </c>
      <c r="C988" s="3" t="s">
        <v>936</v>
      </c>
      <c r="D988" s="3" t="s">
        <v>937</v>
      </c>
      <c r="E988" s="3" t="s">
        <v>938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4512</v>
      </c>
      <c r="M988" s="1" t="s">
        <v>4512</v>
      </c>
      <c r="N988" s="1" t="s">
        <v>4512</v>
      </c>
      <c r="O988" s="1" t="s">
        <v>4513</v>
      </c>
      <c r="P988" s="1" t="s">
        <v>4511</v>
      </c>
      <c r="Q988" s="1" t="s">
        <v>4511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4514</v>
      </c>
      <c r="AA988" s="1" t="s">
        <v>4513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30</v>
      </c>
      <c r="B989" s="2" t="s">
        <v>30</v>
      </c>
      <c r="C989" s="3" t="s">
        <v>30</v>
      </c>
      <c r="D989" s="3" t="s">
        <v>30</v>
      </c>
      <c r="E989" s="3" t="s">
        <v>935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30</v>
      </c>
      <c r="N989" s="1" t="s">
        <v>30</v>
      </c>
      <c r="O989" s="1" t="s">
        <v>30</v>
      </c>
      <c r="P989" s="1" t="s">
        <v>30</v>
      </c>
      <c r="Q989" s="1" t="s">
        <v>4515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4515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30</v>
      </c>
      <c r="D990" s="3" t="s">
        <v>30</v>
      </c>
      <c r="E990" s="3" t="s">
        <v>934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30</v>
      </c>
      <c r="N990" s="1" t="s">
        <v>30</v>
      </c>
      <c r="O990" s="1" t="s">
        <v>30</v>
      </c>
      <c r="P990" s="1" t="s">
        <v>30</v>
      </c>
      <c r="Q990" s="1" t="s">
        <v>4516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4517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932</v>
      </c>
      <c r="D991" s="3" t="s">
        <v>933</v>
      </c>
      <c r="E991" s="3" t="s">
        <v>30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4518</v>
      </c>
      <c r="M991" s="1" t="s">
        <v>4519</v>
      </c>
      <c r="N991" s="1" t="s">
        <v>30</v>
      </c>
      <c r="O991" s="1" t="s">
        <v>4520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4518</v>
      </c>
      <c r="AA991" s="1" t="s">
        <v>4521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931</v>
      </c>
      <c r="D992" s="3" t="s">
        <v>30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4522</v>
      </c>
      <c r="N992" s="1" t="s">
        <v>30</v>
      </c>
      <c r="O992" s="1" t="s">
        <v>30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4522</v>
      </c>
      <c r="AB992" s="1" t="s">
        <v>30</v>
      </c>
      <c r="AC992" s="1" t="s">
        <v>30</v>
      </c>
      <c r="AD992" s="1" t="s">
        <v>4523</v>
      </c>
    </row>
    <row r="993" spans="1:30" x14ac:dyDescent="0.25">
      <c r="A993" s="2" t="s">
        <v>30</v>
      </c>
      <c r="B993" s="2" t="s">
        <v>30</v>
      </c>
      <c r="C993" s="3" t="s">
        <v>930</v>
      </c>
      <c r="D993" s="3" t="s">
        <v>30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4524</v>
      </c>
      <c r="N993" s="1" t="s">
        <v>30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4525</v>
      </c>
      <c r="AB993" s="1" t="s">
        <v>30</v>
      </c>
      <c r="AC993" s="1" t="s">
        <v>30</v>
      </c>
      <c r="AD993" s="1" t="s">
        <v>4526</v>
      </c>
    </row>
    <row r="994" spans="1:30" x14ac:dyDescent="0.25">
      <c r="A994" s="2" t="s">
        <v>30</v>
      </c>
      <c r="B994" s="2" t="s">
        <v>30</v>
      </c>
      <c r="C994" s="3" t="s">
        <v>30</v>
      </c>
      <c r="D994" s="3" t="s">
        <v>30</v>
      </c>
      <c r="E994" s="3" t="s">
        <v>929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4527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4527</v>
      </c>
      <c r="AB994" s="1" t="s">
        <v>30</v>
      </c>
      <c r="AC994" s="1" t="s">
        <v>30</v>
      </c>
      <c r="AD994" s="1" t="s">
        <v>4528</v>
      </c>
    </row>
    <row r="995" spans="1:30" x14ac:dyDescent="0.25">
      <c r="A995" s="2" t="s">
        <v>30</v>
      </c>
      <c r="B995" s="2" t="s">
        <v>30</v>
      </c>
      <c r="C995" s="3" t="s">
        <v>30</v>
      </c>
      <c r="D995" s="3" t="s">
        <v>30</v>
      </c>
      <c r="E995" s="3" t="s">
        <v>928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4529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4530</v>
      </c>
      <c r="AB995" s="1" t="s">
        <v>30</v>
      </c>
      <c r="AC995" s="1" t="s">
        <v>30</v>
      </c>
      <c r="AD995" s="1" t="s">
        <v>4526</v>
      </c>
    </row>
    <row r="996" spans="1:30" x14ac:dyDescent="0.25">
      <c r="A996" s="2" t="s">
        <v>30</v>
      </c>
      <c r="B996" s="2" t="s">
        <v>30</v>
      </c>
      <c r="C996" s="3" t="s">
        <v>925</v>
      </c>
      <c r="D996" s="3" t="s">
        <v>926</v>
      </c>
      <c r="E996" s="3" t="s">
        <v>927</v>
      </c>
      <c r="F996" s="3" t="s">
        <v>30</v>
      </c>
      <c r="G996" s="3" t="s">
        <v>30</v>
      </c>
      <c r="H996" s="3" t="s">
        <v>4531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4527</v>
      </c>
      <c r="N996" s="1" t="s">
        <v>30</v>
      </c>
      <c r="O996" s="1" t="s">
        <v>4532</v>
      </c>
      <c r="P996" s="1" t="s">
        <v>30</v>
      </c>
      <c r="Q996" s="1" t="s">
        <v>4533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4534</v>
      </c>
      <c r="W996" s="1" t="s">
        <v>4534</v>
      </c>
      <c r="X996" s="1" t="s">
        <v>30</v>
      </c>
      <c r="Y996" s="1" t="s">
        <v>30</v>
      </c>
      <c r="Z996" s="1" t="s">
        <v>4534</v>
      </c>
      <c r="AA996" s="1" t="s">
        <v>4535</v>
      </c>
      <c r="AB996" s="1" t="s">
        <v>30</v>
      </c>
      <c r="AC996" s="1" t="s">
        <v>4528</v>
      </c>
      <c r="AD996" s="1" t="s">
        <v>4536</v>
      </c>
    </row>
    <row r="997" spans="1:30" x14ac:dyDescent="0.25">
      <c r="A997" s="2" t="s">
        <v>30</v>
      </c>
      <c r="B997" s="2" t="s">
        <v>30</v>
      </c>
      <c r="C997" s="3" t="s">
        <v>30</v>
      </c>
      <c r="D997" s="3" t="s">
        <v>30</v>
      </c>
      <c r="E997" s="3" t="s">
        <v>924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4537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4538</v>
      </c>
      <c r="AB997" s="1" t="s">
        <v>30</v>
      </c>
      <c r="AC997" s="1" t="s">
        <v>30</v>
      </c>
      <c r="AD997" s="1" t="s">
        <v>4528</v>
      </c>
    </row>
    <row r="998" spans="1:30" x14ac:dyDescent="0.25">
      <c r="A998" s="2" t="s">
        <v>30</v>
      </c>
      <c r="B998" s="2" t="s">
        <v>30</v>
      </c>
      <c r="C998" s="3" t="s">
        <v>30</v>
      </c>
      <c r="D998" s="3" t="s">
        <v>918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30</v>
      </c>
      <c r="N998" s="1" t="s">
        <v>30</v>
      </c>
      <c r="O998" s="1" t="s">
        <v>4539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4540</v>
      </c>
      <c r="AB998" s="1" t="s">
        <v>30</v>
      </c>
      <c r="AC998" s="1" t="s">
        <v>30</v>
      </c>
      <c r="AD998" s="1" t="s">
        <v>4536</v>
      </c>
    </row>
    <row r="999" spans="1:30" x14ac:dyDescent="0.25">
      <c r="A999" s="2" t="s">
        <v>30</v>
      </c>
      <c r="B999" s="2" t="s">
        <v>30</v>
      </c>
      <c r="C999" s="3" t="s">
        <v>30</v>
      </c>
      <c r="D999" s="3" t="s">
        <v>917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30</v>
      </c>
      <c r="N999" s="1" t="s">
        <v>30</v>
      </c>
      <c r="O999" s="1" t="s">
        <v>4541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30</v>
      </c>
      <c r="AA999" s="1" t="s">
        <v>4542</v>
      </c>
      <c r="AB999" s="1" t="s">
        <v>30</v>
      </c>
      <c r="AC999" s="1" t="s">
        <v>30</v>
      </c>
      <c r="AD999" s="1" t="s">
        <v>4526</v>
      </c>
    </row>
    <row r="1000" spans="1:30" x14ac:dyDescent="0.25">
      <c r="A1000" s="2" t="s">
        <v>30</v>
      </c>
      <c r="B1000" s="2" t="s">
        <v>30</v>
      </c>
      <c r="C1000" s="3" t="s">
        <v>30</v>
      </c>
      <c r="D1000" s="3" t="s">
        <v>915</v>
      </c>
      <c r="E1000" s="3" t="s">
        <v>916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30</v>
      </c>
      <c r="N1000" s="1" t="s">
        <v>30</v>
      </c>
      <c r="O1000" s="1" t="s">
        <v>4543</v>
      </c>
      <c r="P1000" s="1" t="s">
        <v>30</v>
      </c>
      <c r="Q1000" s="1" t="s">
        <v>4544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30</v>
      </c>
      <c r="AA1000" s="1" t="s">
        <v>4545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30</v>
      </c>
      <c r="B1001" s="2" t="s">
        <v>30</v>
      </c>
      <c r="C1001" s="3" t="s">
        <v>923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4546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4547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30</v>
      </c>
      <c r="B1002" s="2" t="s">
        <v>30</v>
      </c>
      <c r="C1002" s="3" t="s">
        <v>922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4548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4549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30</v>
      </c>
      <c r="B1003" s="2" t="s">
        <v>30</v>
      </c>
      <c r="C1003" s="3" t="s">
        <v>921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4527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4527</v>
      </c>
      <c r="AB1003" s="1" t="s">
        <v>30</v>
      </c>
      <c r="AC1003" s="1" t="s">
        <v>30</v>
      </c>
      <c r="AD1003" s="1" t="s">
        <v>4528</v>
      </c>
    </row>
    <row r="1004" spans="1:30" x14ac:dyDescent="0.25">
      <c r="A1004" s="2" t="s">
        <v>30</v>
      </c>
      <c r="B1004" s="2" t="s">
        <v>30</v>
      </c>
      <c r="C1004" s="3" t="s">
        <v>919</v>
      </c>
      <c r="D1004" s="3" t="s">
        <v>30</v>
      </c>
      <c r="E1004" s="3" t="s">
        <v>920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30</v>
      </c>
      <c r="K1004" s="1" t="s">
        <v>30</v>
      </c>
      <c r="L1004" s="1" t="s">
        <v>30</v>
      </c>
      <c r="M1004" s="1" t="s">
        <v>4550</v>
      </c>
      <c r="N1004" s="1" t="s">
        <v>30</v>
      </c>
      <c r="O1004" s="1" t="s">
        <v>30</v>
      </c>
      <c r="P1004" s="1" t="s">
        <v>30</v>
      </c>
      <c r="Q1004" s="1" t="s">
        <v>4551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30</v>
      </c>
      <c r="AA1004" s="1" t="s">
        <v>4552</v>
      </c>
      <c r="AB1004" s="1" t="s">
        <v>30</v>
      </c>
      <c r="AC1004" s="1" t="s">
        <v>30</v>
      </c>
      <c r="AD1004" s="1" t="s">
        <v>4536</v>
      </c>
    </row>
    <row r="1005" spans="1:30" x14ac:dyDescent="0.25">
      <c r="A1005" s="2" t="s">
        <v>30</v>
      </c>
      <c r="B1005" s="2" t="s">
        <v>30</v>
      </c>
      <c r="C1005" s="3" t="s">
        <v>30</v>
      </c>
      <c r="D1005" s="3" t="s">
        <v>914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30</v>
      </c>
      <c r="N1005" s="1" t="s">
        <v>30</v>
      </c>
      <c r="O1005" s="1" t="s">
        <v>4553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4554</v>
      </c>
      <c r="AB1005" s="1" t="s">
        <v>30</v>
      </c>
      <c r="AC1005" s="1" t="s">
        <v>30</v>
      </c>
      <c r="AD1005" s="1" t="s">
        <v>4528</v>
      </c>
    </row>
    <row r="1006" spans="1:30" x14ac:dyDescent="0.25">
      <c r="A1006" s="2" t="s">
        <v>30</v>
      </c>
      <c r="B1006" s="2" t="s">
        <v>30</v>
      </c>
      <c r="C1006" s="3" t="s">
        <v>30</v>
      </c>
      <c r="D1006" s="3" t="s">
        <v>913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30</v>
      </c>
      <c r="M1006" s="1" t="s">
        <v>30</v>
      </c>
      <c r="N1006" s="1" t="s">
        <v>30</v>
      </c>
      <c r="O1006" s="1" t="s">
        <v>4555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30</v>
      </c>
      <c r="AA1006" s="1" t="s">
        <v>4556</v>
      </c>
      <c r="AB1006" s="1" t="s">
        <v>30</v>
      </c>
      <c r="AC1006" s="1" t="s">
        <v>30</v>
      </c>
      <c r="AD1006" s="1" t="s">
        <v>4528</v>
      </c>
    </row>
    <row r="1007" spans="1:30" x14ac:dyDescent="0.25">
      <c r="A1007" s="2" t="s">
        <v>30</v>
      </c>
      <c r="B1007" s="2" t="s">
        <v>30</v>
      </c>
      <c r="C1007" s="3" t="s">
        <v>910</v>
      </c>
      <c r="D1007" s="3" t="s">
        <v>911</v>
      </c>
      <c r="E1007" s="3" t="s">
        <v>912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30</v>
      </c>
      <c r="K1007" s="1" t="s">
        <v>30</v>
      </c>
      <c r="L1007" s="1" t="s">
        <v>30</v>
      </c>
      <c r="M1007" s="1" t="s">
        <v>4557</v>
      </c>
      <c r="N1007" s="1" t="s">
        <v>30</v>
      </c>
      <c r="O1007" s="1" t="s">
        <v>4557</v>
      </c>
      <c r="P1007" s="1" t="s">
        <v>30</v>
      </c>
      <c r="Q1007" s="1" t="s">
        <v>4557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30</v>
      </c>
      <c r="AA1007" s="1" t="s">
        <v>4557</v>
      </c>
      <c r="AB1007" s="1" t="s">
        <v>30</v>
      </c>
      <c r="AC1007" s="1" t="s">
        <v>30</v>
      </c>
      <c r="AD1007" s="1" t="s">
        <v>2246</v>
      </c>
    </row>
    <row r="1008" spans="1:30" x14ac:dyDescent="0.25">
      <c r="A1008" s="2" t="s">
        <v>30</v>
      </c>
      <c r="B1008" s="2" t="s">
        <v>30</v>
      </c>
      <c r="C1008" s="3" t="s">
        <v>30</v>
      </c>
      <c r="D1008" s="3" t="s">
        <v>30</v>
      </c>
      <c r="E1008" s="3" t="s">
        <v>4558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30</v>
      </c>
      <c r="K1008" s="1" t="s">
        <v>30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4559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30</v>
      </c>
      <c r="AA1008" s="1" t="s">
        <v>4559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30</v>
      </c>
      <c r="B1009" s="2" t="s">
        <v>30</v>
      </c>
      <c r="C1009" s="3" t="s">
        <v>30</v>
      </c>
      <c r="D1009" s="3" t="s">
        <v>30</v>
      </c>
      <c r="E1009" s="3" t="s">
        <v>909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30</v>
      </c>
      <c r="K1009" s="1" t="s">
        <v>30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4557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30</v>
      </c>
      <c r="AA1009" s="1" t="s">
        <v>4557</v>
      </c>
      <c r="AB1009" s="1" t="s">
        <v>30</v>
      </c>
      <c r="AC1009" s="1" t="s">
        <v>30</v>
      </c>
      <c r="AD1009" s="1" t="s">
        <v>2246</v>
      </c>
    </row>
    <row r="1010" spans="1:30" x14ac:dyDescent="0.25">
      <c r="A1010" s="2" t="s">
        <v>30</v>
      </c>
      <c r="B1010" s="2" t="s">
        <v>30</v>
      </c>
      <c r="C1010" s="3" t="s">
        <v>4560</v>
      </c>
      <c r="D1010" s="3" t="s">
        <v>30</v>
      </c>
      <c r="E1010" s="3" t="s">
        <v>30</v>
      </c>
      <c r="F1010" s="3" t="s">
        <v>30</v>
      </c>
      <c r="G1010" s="3" t="s">
        <v>4561</v>
      </c>
      <c r="H1010" s="3" t="s">
        <v>30</v>
      </c>
      <c r="I1010" s="3" t="s">
        <v>30</v>
      </c>
      <c r="J1010" s="1" t="s">
        <v>30</v>
      </c>
      <c r="K1010" s="1" t="s">
        <v>30</v>
      </c>
      <c r="L1010" s="1" t="s">
        <v>4562</v>
      </c>
      <c r="M1010" s="1" t="s">
        <v>4562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4563</v>
      </c>
      <c r="U1010" s="1" t="s">
        <v>4564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4564</v>
      </c>
      <c r="AA1010" s="1" t="s">
        <v>4565</v>
      </c>
      <c r="AB1010" s="1" t="s">
        <v>30</v>
      </c>
      <c r="AC1010" s="1" t="s">
        <v>4566</v>
      </c>
      <c r="AD1010" s="1" t="s">
        <v>4566</v>
      </c>
    </row>
    <row r="1011" spans="1:30" x14ac:dyDescent="0.25">
      <c r="A1011" s="2" t="s">
        <v>30</v>
      </c>
      <c r="B1011" s="2" t="s">
        <v>30</v>
      </c>
      <c r="C1011" s="3" t="s">
        <v>30</v>
      </c>
      <c r="D1011" s="3" t="s">
        <v>30</v>
      </c>
      <c r="E1011" s="3" t="s">
        <v>908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4567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30</v>
      </c>
      <c r="AA1011" s="1" t="s">
        <v>4567</v>
      </c>
      <c r="AB1011" s="1" t="s">
        <v>30</v>
      </c>
      <c r="AC1011" s="1" t="s">
        <v>30</v>
      </c>
      <c r="AD1011" s="1" t="s">
        <v>4568</v>
      </c>
    </row>
    <row r="1012" spans="1:30" x14ac:dyDescent="0.25">
      <c r="A1012" s="2" t="s">
        <v>30</v>
      </c>
      <c r="B1012" s="2" t="s">
        <v>30</v>
      </c>
      <c r="C1012" s="3" t="s">
        <v>905</v>
      </c>
      <c r="D1012" s="3" t="s">
        <v>906</v>
      </c>
      <c r="E1012" s="3" t="s">
        <v>907</v>
      </c>
      <c r="F1012" s="3" t="s">
        <v>30</v>
      </c>
      <c r="G1012" s="3" t="s">
        <v>4569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4570</v>
      </c>
      <c r="M1012" s="1" t="s">
        <v>4571</v>
      </c>
      <c r="N1012" s="1" t="s">
        <v>4570</v>
      </c>
      <c r="O1012" s="1" t="s">
        <v>4571</v>
      </c>
      <c r="P1012" s="1" t="s">
        <v>4570</v>
      </c>
      <c r="Q1012" s="1" t="s">
        <v>4571</v>
      </c>
      <c r="R1012" s="1" t="s">
        <v>30</v>
      </c>
      <c r="S1012" s="1" t="s">
        <v>30</v>
      </c>
      <c r="T1012" s="1" t="s">
        <v>4570</v>
      </c>
      <c r="U1012" s="1" t="s">
        <v>4570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4570</v>
      </c>
      <c r="AA1012" s="1" t="s">
        <v>4571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30</v>
      </c>
      <c r="B1013" s="2" t="s">
        <v>30</v>
      </c>
      <c r="C1013" s="3" t="s">
        <v>902</v>
      </c>
      <c r="D1013" s="3" t="s">
        <v>903</v>
      </c>
      <c r="E1013" s="3" t="s">
        <v>904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30</v>
      </c>
      <c r="K1013" s="1" t="s">
        <v>30</v>
      </c>
      <c r="L1013" s="1" t="s">
        <v>30</v>
      </c>
      <c r="M1013" s="1" t="s">
        <v>4572</v>
      </c>
      <c r="N1013" s="1" t="s">
        <v>30</v>
      </c>
      <c r="O1013" s="1" t="s">
        <v>4572</v>
      </c>
      <c r="P1013" s="1" t="s">
        <v>30</v>
      </c>
      <c r="Q1013" s="1" t="s">
        <v>4572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30</v>
      </c>
      <c r="AA1013" s="1" t="s">
        <v>4572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30</v>
      </c>
      <c r="B1014" s="2" t="s">
        <v>30</v>
      </c>
      <c r="C1014" s="3" t="s">
        <v>899</v>
      </c>
      <c r="D1014" s="3" t="s">
        <v>900</v>
      </c>
      <c r="E1014" s="3" t="s">
        <v>901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30</v>
      </c>
      <c r="K1014" s="1" t="s">
        <v>30</v>
      </c>
      <c r="L1014" s="1" t="s">
        <v>4573</v>
      </c>
      <c r="M1014" s="1" t="s">
        <v>4574</v>
      </c>
      <c r="N1014" s="1" t="s">
        <v>4575</v>
      </c>
      <c r="O1014" s="1" t="s">
        <v>4574</v>
      </c>
      <c r="P1014" s="1" t="s">
        <v>4573</v>
      </c>
      <c r="Q1014" s="1" t="s">
        <v>4574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4576</v>
      </c>
      <c r="AA1014" s="1" t="s">
        <v>4574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30</v>
      </c>
      <c r="B1015" s="2" t="s">
        <v>30</v>
      </c>
      <c r="C1015" s="3" t="s">
        <v>30</v>
      </c>
      <c r="D1015" s="3" t="s">
        <v>30</v>
      </c>
      <c r="E1015" s="3" t="s">
        <v>4577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4578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4578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30</v>
      </c>
      <c r="B1016" s="2" t="s">
        <v>30</v>
      </c>
      <c r="C1016" s="3" t="s">
        <v>30</v>
      </c>
      <c r="D1016" s="3" t="s">
        <v>897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30</v>
      </c>
      <c r="M1016" s="1" t="s">
        <v>30</v>
      </c>
      <c r="N1016" s="1" t="s">
        <v>30</v>
      </c>
      <c r="O1016" s="1" t="s">
        <v>4579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30</v>
      </c>
      <c r="AA1016" s="1" t="s">
        <v>4580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30</v>
      </c>
      <c r="B1017" s="2" t="s">
        <v>30</v>
      </c>
      <c r="C1017" s="3" t="s">
        <v>30</v>
      </c>
      <c r="D1017" s="3" t="s">
        <v>30</v>
      </c>
      <c r="E1017" s="3" t="s">
        <v>898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4581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30</v>
      </c>
      <c r="AA1017" s="1" t="s">
        <v>4582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30</v>
      </c>
      <c r="B1018" s="2" t="s">
        <v>30</v>
      </c>
      <c r="C1018" s="3" t="s">
        <v>30</v>
      </c>
      <c r="D1018" s="3" t="s">
        <v>2304</v>
      </c>
      <c r="E1018" s="3" t="s">
        <v>758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30</v>
      </c>
      <c r="N1018" s="1" t="s">
        <v>30</v>
      </c>
      <c r="O1018" s="1" t="s">
        <v>4583</v>
      </c>
      <c r="P1018" s="1" t="s">
        <v>30</v>
      </c>
      <c r="Q1018" s="1" t="s">
        <v>4583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4583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30</v>
      </c>
      <c r="B1019" s="2" t="s">
        <v>30</v>
      </c>
      <c r="C1019" s="3" t="s">
        <v>30</v>
      </c>
      <c r="D1019" s="3" t="s">
        <v>755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30</v>
      </c>
      <c r="N1019" s="1" t="s">
        <v>30</v>
      </c>
      <c r="O1019" s="1" t="s">
        <v>4584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30</v>
      </c>
      <c r="AA1019" s="1" t="s">
        <v>4584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756</v>
      </c>
      <c r="D1020" s="3" t="s">
        <v>757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4585</v>
      </c>
      <c r="N1020" s="1" t="s">
        <v>30</v>
      </c>
      <c r="O1020" s="1" t="s">
        <v>4585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4585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30</v>
      </c>
      <c r="D1021" s="3" t="s">
        <v>30</v>
      </c>
      <c r="E1021" s="3" t="s">
        <v>764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30</v>
      </c>
      <c r="N1021" s="1" t="s">
        <v>30</v>
      </c>
      <c r="O1021" s="1" t="s">
        <v>30</v>
      </c>
      <c r="P1021" s="1" t="s">
        <v>30</v>
      </c>
      <c r="Q1021" s="1" t="s">
        <v>4586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4586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30</v>
      </c>
      <c r="B1022" s="2" t="s">
        <v>30</v>
      </c>
      <c r="C1022" s="3" t="s">
        <v>759</v>
      </c>
      <c r="D1022" s="3" t="s">
        <v>760</v>
      </c>
      <c r="E1022" s="3" t="s">
        <v>761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4587</v>
      </c>
      <c r="M1022" s="1" t="s">
        <v>4588</v>
      </c>
      <c r="N1022" s="1" t="s">
        <v>4587</v>
      </c>
      <c r="O1022" s="1" t="s">
        <v>4588</v>
      </c>
      <c r="P1022" s="1" t="s">
        <v>4587</v>
      </c>
      <c r="Q1022" s="1" t="s">
        <v>4588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4587</v>
      </c>
      <c r="AA1022" s="1" t="s">
        <v>4589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30</v>
      </c>
      <c r="B1023" s="2" t="s">
        <v>30</v>
      </c>
      <c r="C1023" s="3" t="s">
        <v>4590</v>
      </c>
      <c r="D1023" s="3" t="s">
        <v>30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4591</v>
      </c>
      <c r="N1023" s="1" t="s">
        <v>30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30</v>
      </c>
      <c r="AA1023" s="1" t="s">
        <v>4591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2302</v>
      </c>
      <c r="D1024" s="3" t="s">
        <v>2303</v>
      </c>
      <c r="E1024" s="3" t="s">
        <v>4592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4593</v>
      </c>
      <c r="M1024" s="1" t="s">
        <v>4594</v>
      </c>
      <c r="N1024" s="1" t="s">
        <v>4593</v>
      </c>
      <c r="O1024" s="1" t="s">
        <v>4593</v>
      </c>
      <c r="P1024" s="1" t="s">
        <v>4593</v>
      </c>
      <c r="Q1024" s="1" t="s">
        <v>4593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4593</v>
      </c>
      <c r="AA1024" s="1" t="s">
        <v>4594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30</v>
      </c>
      <c r="D1025" s="3" t="s">
        <v>4595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4596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4596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762</v>
      </c>
      <c r="D1026" s="3" t="s">
        <v>30</v>
      </c>
      <c r="E1026" s="3" t="s">
        <v>763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4597</v>
      </c>
      <c r="N1026" s="1" t="s">
        <v>30</v>
      </c>
      <c r="O1026" s="1" t="s">
        <v>30</v>
      </c>
      <c r="P1026" s="1" t="s">
        <v>30</v>
      </c>
      <c r="Q1026" s="1" t="s">
        <v>4597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4597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30</v>
      </c>
      <c r="E1027" s="3" t="s">
        <v>2301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30</v>
      </c>
      <c r="O1027" s="1" t="s">
        <v>30</v>
      </c>
      <c r="P1027" s="1" t="s">
        <v>30</v>
      </c>
      <c r="Q1027" s="1" t="s">
        <v>4597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4597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30</v>
      </c>
      <c r="B1028" s="2" t="s">
        <v>30</v>
      </c>
      <c r="C1028" s="3" t="s">
        <v>765</v>
      </c>
      <c r="D1028" s="3" t="s">
        <v>30</v>
      </c>
      <c r="E1028" s="3" t="s">
        <v>766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4598</v>
      </c>
      <c r="N1028" s="1" t="s">
        <v>30</v>
      </c>
      <c r="O1028" s="1" t="s">
        <v>30</v>
      </c>
      <c r="P1028" s="1" t="s">
        <v>30</v>
      </c>
      <c r="Q1028" s="1" t="s">
        <v>4599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4599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30</v>
      </c>
      <c r="D1029" s="3" t="s">
        <v>30</v>
      </c>
      <c r="E1029" s="3" t="s">
        <v>1553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30</v>
      </c>
      <c r="N1029" s="1" t="s">
        <v>30</v>
      </c>
      <c r="O1029" s="1" t="s">
        <v>30</v>
      </c>
      <c r="P1029" s="1" t="s">
        <v>30</v>
      </c>
      <c r="Q1029" s="1" t="s">
        <v>4600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4600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30</v>
      </c>
      <c r="B1030" s="2" t="s">
        <v>30</v>
      </c>
      <c r="C1030" s="3" t="s">
        <v>30</v>
      </c>
      <c r="D1030" s="3" t="s">
        <v>767</v>
      </c>
      <c r="E1030" s="3" t="s">
        <v>30</v>
      </c>
      <c r="F1030" s="3" t="s">
        <v>30</v>
      </c>
      <c r="G1030" s="3" t="s">
        <v>30</v>
      </c>
      <c r="H1030" s="3" t="s">
        <v>4601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30</v>
      </c>
      <c r="N1030" s="1" t="s">
        <v>4602</v>
      </c>
      <c r="O1030" s="1" t="s">
        <v>4602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4602</v>
      </c>
      <c r="W1030" s="1" t="s">
        <v>4602</v>
      </c>
      <c r="X1030" s="1" t="s">
        <v>30</v>
      </c>
      <c r="Y1030" s="1" t="s">
        <v>30</v>
      </c>
      <c r="Z1030" s="1" t="s">
        <v>4602</v>
      </c>
      <c r="AA1030" s="1" t="s">
        <v>4602</v>
      </c>
      <c r="AB1030" s="1" t="s">
        <v>30</v>
      </c>
      <c r="AC1030" s="1" t="s">
        <v>4603</v>
      </c>
      <c r="AD1030" s="1" t="s">
        <v>4603</v>
      </c>
    </row>
    <row r="1031" spans="1:30" x14ac:dyDescent="0.25">
      <c r="A1031" s="2" t="s">
        <v>30</v>
      </c>
      <c r="B1031" s="2" t="s">
        <v>30</v>
      </c>
      <c r="C1031" s="3" t="s">
        <v>30</v>
      </c>
      <c r="D1031" s="3" t="s">
        <v>4604</v>
      </c>
      <c r="E1031" s="3" t="s">
        <v>30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30</v>
      </c>
      <c r="N1031" s="1" t="s">
        <v>30</v>
      </c>
      <c r="O1031" s="1" t="s">
        <v>4605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4605</v>
      </c>
      <c r="AB1031" s="1" t="s">
        <v>30</v>
      </c>
      <c r="AC1031" s="1" t="s">
        <v>30</v>
      </c>
      <c r="AD1031" s="1" t="s">
        <v>30</v>
      </c>
    </row>
    <row r="1032" spans="1:30" x14ac:dyDescent="0.25">
      <c r="A1032" s="2" t="s">
        <v>30</v>
      </c>
      <c r="B1032" s="2" t="s">
        <v>30</v>
      </c>
      <c r="C1032" s="3" t="s">
        <v>768</v>
      </c>
      <c r="D1032" s="3" t="s">
        <v>769</v>
      </c>
      <c r="E1032" s="3" t="s">
        <v>770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4606</v>
      </c>
      <c r="N1032" s="1" t="s">
        <v>30</v>
      </c>
      <c r="O1032" s="1" t="s">
        <v>4606</v>
      </c>
      <c r="P1032" s="1" t="s">
        <v>4606</v>
      </c>
      <c r="Q1032" s="1" t="s">
        <v>4606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4606</v>
      </c>
      <c r="AA1032" s="1" t="s">
        <v>4606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4607</v>
      </c>
      <c r="B1033" s="2" t="s">
        <v>461</v>
      </c>
      <c r="C1033" s="3" t="s">
        <v>30</v>
      </c>
      <c r="D1033" s="3" t="s">
        <v>30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30</v>
      </c>
      <c r="N1033" s="1" t="s">
        <v>30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30</v>
      </c>
      <c r="AB1033" s="1" t="s">
        <v>30</v>
      </c>
      <c r="AC1033" s="1" t="s">
        <v>30</v>
      </c>
      <c r="AD1033" s="1" t="s">
        <v>30</v>
      </c>
    </row>
    <row r="1034" spans="1:30" x14ac:dyDescent="0.25">
      <c r="A1034" s="2" t="s">
        <v>4608</v>
      </c>
      <c r="B1034" s="2" t="s">
        <v>4609</v>
      </c>
      <c r="C1034" s="3" t="s">
        <v>30</v>
      </c>
      <c r="D1034" s="3" t="s">
        <v>30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4610</v>
      </c>
      <c r="K1034" s="1" t="s">
        <v>4611</v>
      </c>
      <c r="L1034" s="1" t="s">
        <v>30</v>
      </c>
      <c r="M1034" s="1" t="s">
        <v>30</v>
      </c>
      <c r="N1034" s="1" t="s">
        <v>30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4610</v>
      </c>
      <c r="AA1034" s="1" t="s">
        <v>4612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4613</v>
      </c>
      <c r="B1035" s="2" t="s">
        <v>4609</v>
      </c>
      <c r="C1035" s="3" t="s">
        <v>30</v>
      </c>
      <c r="D1035" s="3" t="s">
        <v>30</v>
      </c>
      <c r="E1035" s="3" t="s">
        <v>30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30</v>
      </c>
      <c r="N1035" s="1" t="s">
        <v>30</v>
      </c>
      <c r="O1035" s="1" t="s">
        <v>30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30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4614</v>
      </c>
      <c r="B1036" s="2" t="s">
        <v>4609</v>
      </c>
      <c r="C1036" s="3" t="s">
        <v>30</v>
      </c>
      <c r="D1036" s="3" t="s">
        <v>30</v>
      </c>
      <c r="E1036" s="3" t="s">
        <v>30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30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30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4615</v>
      </c>
      <c r="B1037" s="2" t="s">
        <v>4609</v>
      </c>
      <c r="C1037" s="3" t="s">
        <v>30</v>
      </c>
      <c r="D1037" s="3" t="s">
        <v>30</v>
      </c>
      <c r="E1037" s="3" t="s">
        <v>30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4616</v>
      </c>
      <c r="K1037" s="1" t="s">
        <v>4616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30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4616</v>
      </c>
      <c r="AA1037" s="1" t="s">
        <v>4616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4617</v>
      </c>
      <c r="B1038" s="2" t="s">
        <v>4609</v>
      </c>
      <c r="C1038" s="3" t="s">
        <v>30</v>
      </c>
      <c r="D1038" s="3" t="s">
        <v>30</v>
      </c>
      <c r="E1038" s="3" t="s">
        <v>30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4618</v>
      </c>
      <c r="K1038" s="1" t="s">
        <v>4618</v>
      </c>
      <c r="L1038" s="1" t="s">
        <v>30</v>
      </c>
      <c r="M1038" s="1" t="s">
        <v>30</v>
      </c>
      <c r="N1038" s="1" t="s">
        <v>30</v>
      </c>
      <c r="O1038" s="1" t="s">
        <v>30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4618</v>
      </c>
      <c r="AA1038" s="1" t="s">
        <v>4618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4619</v>
      </c>
      <c r="B1039" s="2" t="s">
        <v>4609</v>
      </c>
      <c r="C1039" s="3" t="s">
        <v>30</v>
      </c>
      <c r="D1039" s="3" t="s">
        <v>30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4620</v>
      </c>
      <c r="K1039" s="1" t="s">
        <v>4620</v>
      </c>
      <c r="L1039" s="1" t="s">
        <v>30</v>
      </c>
      <c r="M1039" s="1" t="s">
        <v>30</v>
      </c>
      <c r="N1039" s="1" t="s">
        <v>30</v>
      </c>
      <c r="O1039" s="1" t="s">
        <v>30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4620</v>
      </c>
      <c r="AA1039" s="1" t="s">
        <v>4620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4621</v>
      </c>
      <c r="B1040" s="2" t="s">
        <v>4622</v>
      </c>
      <c r="C1040" s="3" t="s">
        <v>30</v>
      </c>
      <c r="D1040" s="3" t="s">
        <v>30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4623</v>
      </c>
      <c r="K1040" s="1" t="s">
        <v>4623</v>
      </c>
      <c r="L1040" s="1" t="s">
        <v>30</v>
      </c>
      <c r="M1040" s="1" t="s">
        <v>30</v>
      </c>
      <c r="N1040" s="1" t="s">
        <v>30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4623</v>
      </c>
      <c r="AA1040" s="1" t="s">
        <v>4623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4624</v>
      </c>
      <c r="B1041" s="2" t="s">
        <v>4622</v>
      </c>
      <c r="C1041" s="3" t="s">
        <v>30</v>
      </c>
      <c r="D1041" s="3" t="s">
        <v>30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4625</v>
      </c>
      <c r="K1041" s="1" t="s">
        <v>4625</v>
      </c>
      <c r="L1041" s="1" t="s">
        <v>30</v>
      </c>
      <c r="M1041" s="1" t="s">
        <v>30</v>
      </c>
      <c r="N1041" s="1" t="s">
        <v>30</v>
      </c>
      <c r="O1041" s="1" t="s">
        <v>30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4625</v>
      </c>
      <c r="AA1041" s="1" t="s">
        <v>4625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4626</v>
      </c>
      <c r="B1042" s="2" t="s">
        <v>4622</v>
      </c>
      <c r="C1042" s="3" t="s">
        <v>30</v>
      </c>
      <c r="D1042" s="3" t="s">
        <v>30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4627</v>
      </c>
      <c r="K1042" s="1" t="s">
        <v>4627</v>
      </c>
      <c r="L1042" s="1" t="s">
        <v>30</v>
      </c>
      <c r="M1042" s="1" t="s">
        <v>30</v>
      </c>
      <c r="N1042" s="1" t="s">
        <v>30</v>
      </c>
      <c r="O1042" s="1" t="s">
        <v>30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4627</v>
      </c>
      <c r="AA1042" s="1" t="s">
        <v>4627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4628</v>
      </c>
      <c r="B1043" s="2" t="s">
        <v>4622</v>
      </c>
      <c r="C1043" s="3" t="s">
        <v>30</v>
      </c>
      <c r="D1043" s="3" t="s">
        <v>30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4629</v>
      </c>
      <c r="K1043" s="1" t="s">
        <v>4630</v>
      </c>
      <c r="L1043" s="1" t="s">
        <v>30</v>
      </c>
      <c r="M1043" s="1" t="s">
        <v>30</v>
      </c>
      <c r="N1043" s="1" t="s">
        <v>30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4629</v>
      </c>
      <c r="AA1043" s="1" t="s">
        <v>4630</v>
      </c>
      <c r="AB1043" s="1" t="s">
        <v>30</v>
      </c>
      <c r="AC1043" s="1" t="s">
        <v>30</v>
      </c>
      <c r="AD1043" s="1" t="s">
        <v>4631</v>
      </c>
    </row>
    <row r="1044" spans="1:30" x14ac:dyDescent="0.25">
      <c r="A1044" s="2" t="s">
        <v>4632</v>
      </c>
      <c r="B1044" s="2" t="s">
        <v>4622</v>
      </c>
      <c r="C1044" s="3" t="s">
        <v>30</v>
      </c>
      <c r="D1044" s="3" t="s">
        <v>30</v>
      </c>
      <c r="E1044" s="3" t="s">
        <v>30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4633</v>
      </c>
      <c r="K1044" s="1" t="s">
        <v>4633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4633</v>
      </c>
      <c r="AA1044" s="1" t="s">
        <v>4633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4634</v>
      </c>
      <c r="B1045" s="2" t="s">
        <v>484</v>
      </c>
      <c r="C1045" s="3" t="s">
        <v>30</v>
      </c>
      <c r="D1045" s="3" t="s">
        <v>30</v>
      </c>
      <c r="E1045" s="3" t="s">
        <v>30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4635</v>
      </c>
      <c r="K1045" s="1" t="s">
        <v>4635</v>
      </c>
      <c r="L1045" s="1" t="s">
        <v>30</v>
      </c>
      <c r="M1045" s="1" t="s">
        <v>30</v>
      </c>
      <c r="N1045" s="1" t="s">
        <v>30</v>
      </c>
      <c r="O1045" s="1" t="s">
        <v>30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4635</v>
      </c>
      <c r="AA1045" s="1" t="s">
        <v>4635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4636</v>
      </c>
      <c r="B1046" s="2" t="s">
        <v>484</v>
      </c>
      <c r="C1046" s="3" t="s">
        <v>30</v>
      </c>
      <c r="D1046" s="3" t="s">
        <v>30</v>
      </c>
      <c r="E1046" s="3" t="s">
        <v>30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4637</v>
      </c>
      <c r="K1046" s="1" t="s">
        <v>4637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4637</v>
      </c>
      <c r="AA1046" s="1" t="s">
        <v>4637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4638</v>
      </c>
      <c r="B1047" s="2" t="s">
        <v>484</v>
      </c>
      <c r="C1047" s="3" t="s">
        <v>30</v>
      </c>
      <c r="D1047" s="3" t="s">
        <v>30</v>
      </c>
      <c r="E1047" s="3" t="s">
        <v>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4639</v>
      </c>
      <c r="K1047" s="1" t="s">
        <v>4639</v>
      </c>
      <c r="L1047" s="1" t="s">
        <v>30</v>
      </c>
      <c r="M1047" s="1" t="s">
        <v>30</v>
      </c>
      <c r="N1047" s="1" t="s">
        <v>30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4639</v>
      </c>
      <c r="AA1047" s="1" t="s">
        <v>4639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4640</v>
      </c>
      <c r="B1048" s="2" t="s">
        <v>484</v>
      </c>
      <c r="C1048" s="3" t="s">
        <v>30</v>
      </c>
      <c r="D1048" s="3" t="s">
        <v>30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4641</v>
      </c>
      <c r="K1048" s="1" t="s">
        <v>4641</v>
      </c>
      <c r="L1048" s="1" t="s">
        <v>30</v>
      </c>
      <c r="M1048" s="1" t="s">
        <v>30</v>
      </c>
      <c r="N1048" s="1" t="s">
        <v>30</v>
      </c>
      <c r="O1048" s="1" t="s">
        <v>30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4641</v>
      </c>
      <c r="AA1048" s="1" t="s">
        <v>4641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4642</v>
      </c>
      <c r="B1049" s="2" t="s">
        <v>484</v>
      </c>
      <c r="C1049" s="3" t="s">
        <v>30</v>
      </c>
      <c r="D1049" s="3" t="s">
        <v>30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4376</v>
      </c>
      <c r="K1049" s="1" t="s">
        <v>4376</v>
      </c>
      <c r="L1049" s="1" t="s">
        <v>30</v>
      </c>
      <c r="M1049" s="1" t="s">
        <v>30</v>
      </c>
      <c r="N1049" s="1" t="s">
        <v>30</v>
      </c>
      <c r="O1049" s="1" t="s">
        <v>30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4376</v>
      </c>
      <c r="AA1049" s="1" t="s">
        <v>4376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4643</v>
      </c>
      <c r="B1050" s="2" t="s">
        <v>484</v>
      </c>
      <c r="C1050" s="3" t="s">
        <v>30</v>
      </c>
      <c r="D1050" s="3" t="s">
        <v>30</v>
      </c>
      <c r="E1050" s="3" t="s">
        <v>30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4644</v>
      </c>
      <c r="K1050" s="1" t="s">
        <v>4644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4644</v>
      </c>
      <c r="AA1050" s="1" t="s">
        <v>4644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4645</v>
      </c>
      <c r="B1051" s="2" t="s">
        <v>462</v>
      </c>
      <c r="C1051" s="3" t="s">
        <v>30</v>
      </c>
      <c r="D1051" s="3" t="s">
        <v>30</v>
      </c>
      <c r="E1051" s="3" t="s">
        <v>30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4646</v>
      </c>
      <c r="K1051" s="1" t="s">
        <v>4646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30</v>
      </c>
      <c r="Q1051" s="1" t="s">
        <v>30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4646</v>
      </c>
      <c r="AA1051" s="1" t="s">
        <v>4646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4647</v>
      </c>
      <c r="B1052" s="2" t="s">
        <v>462</v>
      </c>
      <c r="C1052" s="3" t="s">
        <v>30</v>
      </c>
      <c r="D1052" s="3" t="s">
        <v>30</v>
      </c>
      <c r="E1052" s="3" t="s">
        <v>30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4019</v>
      </c>
      <c r="K1052" s="1" t="s">
        <v>4019</v>
      </c>
      <c r="L1052" s="1" t="s">
        <v>30</v>
      </c>
      <c r="M1052" s="1" t="s">
        <v>30</v>
      </c>
      <c r="N1052" s="1" t="s">
        <v>30</v>
      </c>
      <c r="O1052" s="1" t="s">
        <v>30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4019</v>
      </c>
      <c r="AA1052" s="1" t="s">
        <v>4019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4648</v>
      </c>
      <c r="B1053" s="2" t="s">
        <v>462</v>
      </c>
      <c r="C1053" s="3" t="s">
        <v>30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30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30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4649</v>
      </c>
      <c r="B1054" s="2" t="s">
        <v>4650</v>
      </c>
      <c r="C1054" s="3" t="s">
        <v>30</v>
      </c>
      <c r="D1054" s="3" t="s">
        <v>30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30</v>
      </c>
      <c r="N1054" s="1" t="s">
        <v>30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30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4651</v>
      </c>
      <c r="B1055" s="2" t="s">
        <v>4650</v>
      </c>
      <c r="C1055" s="3" t="s">
        <v>30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4652</v>
      </c>
      <c r="L1055" s="1" t="s">
        <v>30</v>
      </c>
      <c r="M1055" s="1" t="s">
        <v>30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4652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4653</v>
      </c>
      <c r="B1056" s="2" t="s">
        <v>4650</v>
      </c>
      <c r="C1056" s="3" t="s">
        <v>30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4654</v>
      </c>
      <c r="K1056" s="1" t="s">
        <v>4654</v>
      </c>
      <c r="L1056" s="1" t="s">
        <v>30</v>
      </c>
      <c r="M1056" s="1" t="s">
        <v>30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4654</v>
      </c>
      <c r="AA1056" s="1" t="s">
        <v>4654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4655</v>
      </c>
      <c r="B1057" s="2" t="s">
        <v>463</v>
      </c>
      <c r="C1057" s="3" t="s">
        <v>30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4656</v>
      </c>
      <c r="K1057" s="1" t="s">
        <v>4656</v>
      </c>
      <c r="L1057" s="1" t="s">
        <v>30</v>
      </c>
      <c r="M1057" s="1" t="s">
        <v>30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4656</v>
      </c>
      <c r="AA1057" s="1" t="s">
        <v>4656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4657</v>
      </c>
      <c r="B1058" s="2" t="s">
        <v>746</v>
      </c>
      <c r="C1058" s="3" t="s">
        <v>30</v>
      </c>
      <c r="D1058" s="3" t="s">
        <v>30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4658</v>
      </c>
      <c r="K1058" s="1" t="s">
        <v>4659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4658</v>
      </c>
      <c r="AA1058" s="1" t="s">
        <v>4659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4660</v>
      </c>
      <c r="B1059" s="2" t="s">
        <v>4661</v>
      </c>
      <c r="C1059" s="3" t="s">
        <v>30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4662</v>
      </c>
      <c r="K1059" s="1" t="s">
        <v>4662</v>
      </c>
      <c r="L1059" s="1" t="s">
        <v>30</v>
      </c>
      <c r="M1059" s="1" t="s">
        <v>30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4662</v>
      </c>
      <c r="AA1059" s="1" t="s">
        <v>4662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4663</v>
      </c>
      <c r="B1060" s="2" t="s">
        <v>485</v>
      </c>
      <c r="C1060" s="3" t="s">
        <v>30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4664</v>
      </c>
      <c r="K1060" s="1" t="s">
        <v>4664</v>
      </c>
      <c r="L1060" s="1" t="s">
        <v>30</v>
      </c>
      <c r="M1060" s="1" t="s">
        <v>30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4664</v>
      </c>
      <c r="AA1060" s="1" t="s">
        <v>4664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4665</v>
      </c>
      <c r="B1061" s="2" t="s">
        <v>485</v>
      </c>
      <c r="C1061" s="3" t="s">
        <v>30</v>
      </c>
      <c r="D1061" s="3" t="s">
        <v>30</v>
      </c>
      <c r="E1061" s="3" t="s">
        <v>30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4666</v>
      </c>
      <c r="K1061" s="1" t="s">
        <v>4666</v>
      </c>
      <c r="L1061" s="1" t="s">
        <v>30</v>
      </c>
      <c r="M1061" s="1" t="s">
        <v>30</v>
      </c>
      <c r="N1061" s="1" t="s">
        <v>30</v>
      </c>
      <c r="O1061" s="1" t="s">
        <v>30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4666</v>
      </c>
      <c r="AA1061" s="1" t="s">
        <v>4666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4667</v>
      </c>
      <c r="B1062" s="2" t="s">
        <v>485</v>
      </c>
      <c r="C1062" s="3" t="s">
        <v>30</v>
      </c>
      <c r="D1062" s="3" t="s">
        <v>30</v>
      </c>
      <c r="E1062" s="3" t="s">
        <v>30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4668</v>
      </c>
      <c r="K1062" s="1" t="s">
        <v>4669</v>
      </c>
      <c r="L1062" s="1" t="s">
        <v>30</v>
      </c>
      <c r="M1062" s="1" t="s">
        <v>30</v>
      </c>
      <c r="N1062" s="1" t="s">
        <v>30</v>
      </c>
      <c r="O1062" s="1" t="s">
        <v>30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4668</v>
      </c>
      <c r="AA1062" s="1" t="s">
        <v>4670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4671</v>
      </c>
      <c r="B1063" s="2" t="s">
        <v>485</v>
      </c>
      <c r="C1063" s="3" t="s">
        <v>30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4672</v>
      </c>
      <c r="K1063" s="1" t="s">
        <v>4673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4672</v>
      </c>
      <c r="AA1063" s="1" t="s">
        <v>4674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4675</v>
      </c>
      <c r="B1064" s="2" t="s">
        <v>485</v>
      </c>
      <c r="C1064" s="3" t="s">
        <v>30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30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30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4676</v>
      </c>
      <c r="B1065" s="2" t="s">
        <v>485</v>
      </c>
      <c r="C1065" s="3" t="s">
        <v>30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30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4677</v>
      </c>
      <c r="B1066" s="2" t="s">
        <v>485</v>
      </c>
      <c r="C1066" s="3" t="s">
        <v>30</v>
      </c>
      <c r="D1066" s="3" t="s">
        <v>30</v>
      </c>
      <c r="E1066" s="3" t="s">
        <v>30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4678</v>
      </c>
      <c r="K1066" s="1" t="s">
        <v>4678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4678</v>
      </c>
      <c r="AA1066" s="1" t="s">
        <v>4678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4679</v>
      </c>
      <c r="B1067" s="2" t="s">
        <v>485</v>
      </c>
      <c r="C1067" s="3" t="s">
        <v>30</v>
      </c>
      <c r="D1067" s="3" t="s">
        <v>30</v>
      </c>
      <c r="E1067" s="3" t="s">
        <v>30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4680</v>
      </c>
      <c r="K1067" s="1" t="s">
        <v>4680</v>
      </c>
      <c r="L1067" s="1" t="s">
        <v>30</v>
      </c>
      <c r="M1067" s="1" t="s">
        <v>30</v>
      </c>
      <c r="N1067" s="1" t="s">
        <v>30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4680</v>
      </c>
      <c r="AA1067" s="1" t="s">
        <v>4680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4681</v>
      </c>
      <c r="B1068" s="2" t="s">
        <v>485</v>
      </c>
      <c r="C1068" s="3" t="s">
        <v>30</v>
      </c>
      <c r="D1068" s="3" t="s">
        <v>30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4682</v>
      </c>
      <c r="K1068" s="1" t="s">
        <v>4682</v>
      </c>
      <c r="L1068" s="1" t="s">
        <v>30</v>
      </c>
      <c r="M1068" s="1" t="s">
        <v>30</v>
      </c>
      <c r="N1068" s="1" t="s">
        <v>30</v>
      </c>
      <c r="O1068" s="1" t="s">
        <v>30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4682</v>
      </c>
      <c r="AA1068" s="1" t="s">
        <v>4682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4683</v>
      </c>
      <c r="B1069" s="2" t="s">
        <v>485</v>
      </c>
      <c r="C1069" s="3" t="s">
        <v>30</v>
      </c>
      <c r="D1069" s="3" t="s">
        <v>30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4684</v>
      </c>
      <c r="K1069" s="1" t="s">
        <v>4684</v>
      </c>
      <c r="L1069" s="1" t="s">
        <v>30</v>
      </c>
      <c r="M1069" s="1" t="s">
        <v>30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4684</v>
      </c>
      <c r="AA1069" s="1" t="s">
        <v>4684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4685</v>
      </c>
      <c r="B1070" s="2" t="s">
        <v>485</v>
      </c>
      <c r="C1070" s="3" t="s">
        <v>30</v>
      </c>
      <c r="D1070" s="3" t="s">
        <v>30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30</v>
      </c>
      <c r="N1070" s="1" t="s">
        <v>30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30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4686</v>
      </c>
      <c r="B1071" s="2" t="s">
        <v>485</v>
      </c>
      <c r="C1071" s="3" t="s">
        <v>30</v>
      </c>
      <c r="D1071" s="3" t="s">
        <v>30</v>
      </c>
      <c r="E1071" s="3" t="s">
        <v>30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4687</v>
      </c>
      <c r="K1071" s="1" t="s">
        <v>4687</v>
      </c>
      <c r="L1071" s="1" t="s">
        <v>30</v>
      </c>
      <c r="M1071" s="1" t="s">
        <v>30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4687</v>
      </c>
      <c r="AA1071" s="1" t="s">
        <v>4687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4688</v>
      </c>
      <c r="B1072" s="2" t="s">
        <v>485</v>
      </c>
      <c r="C1072" s="3" t="s">
        <v>30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4689</v>
      </c>
      <c r="K1072" s="1" t="s">
        <v>4689</v>
      </c>
      <c r="L1072" s="1" t="s">
        <v>30</v>
      </c>
      <c r="M1072" s="1" t="s">
        <v>30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4689</v>
      </c>
      <c r="AA1072" s="1" t="s">
        <v>4689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4690</v>
      </c>
      <c r="B1073" s="2" t="s">
        <v>485</v>
      </c>
      <c r="C1073" s="3" t="s">
        <v>30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4691</v>
      </c>
      <c r="K1073" s="1" t="s">
        <v>4691</v>
      </c>
      <c r="L1073" s="1" t="s">
        <v>30</v>
      </c>
      <c r="M1073" s="1" t="s">
        <v>30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4691</v>
      </c>
      <c r="AA1073" s="1" t="s">
        <v>4691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4692</v>
      </c>
      <c r="B1074" s="2" t="s">
        <v>485</v>
      </c>
      <c r="C1074" s="3" t="s">
        <v>30</v>
      </c>
      <c r="D1074" s="3" t="s">
        <v>30</v>
      </c>
      <c r="E1074" s="3" t="s">
        <v>30</v>
      </c>
      <c r="F1074" s="3" t="s">
        <v>4693</v>
      </c>
      <c r="G1074" s="3" t="s">
        <v>30</v>
      </c>
      <c r="H1074" s="3" t="s">
        <v>30</v>
      </c>
      <c r="I1074" s="3" t="s">
        <v>30</v>
      </c>
      <c r="J1074" s="1" t="s">
        <v>4694</v>
      </c>
      <c r="K1074" s="1" t="s">
        <v>4694</v>
      </c>
      <c r="L1074" s="1" t="s">
        <v>30</v>
      </c>
      <c r="M1074" s="1" t="s">
        <v>30</v>
      </c>
      <c r="N1074" s="1" t="s">
        <v>30</v>
      </c>
      <c r="O1074" s="1" t="s">
        <v>30</v>
      </c>
      <c r="P1074" s="1" t="s">
        <v>30</v>
      </c>
      <c r="Q1074" s="1" t="s">
        <v>30</v>
      </c>
      <c r="R1074" s="1" t="s">
        <v>4694</v>
      </c>
      <c r="S1074" s="1" t="s">
        <v>4695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4694</v>
      </c>
      <c r="AA1074" s="1" t="s">
        <v>4696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4697</v>
      </c>
      <c r="B1075" s="2" t="s">
        <v>485</v>
      </c>
      <c r="C1075" s="3" t="s">
        <v>30</v>
      </c>
      <c r="D1075" s="3" t="s">
        <v>30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4698</v>
      </c>
      <c r="K1075" s="1" t="s">
        <v>4698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4698</v>
      </c>
      <c r="AA1075" s="1" t="s">
        <v>4698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4699</v>
      </c>
      <c r="B1076" s="2" t="s">
        <v>485</v>
      </c>
      <c r="C1076" s="3" t="s">
        <v>30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4700</v>
      </c>
      <c r="K1076" s="1" t="s">
        <v>4700</v>
      </c>
      <c r="L1076" s="1" t="s">
        <v>30</v>
      </c>
      <c r="M1076" s="1" t="s">
        <v>30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4700</v>
      </c>
      <c r="AA1076" s="1" t="s">
        <v>4700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4701</v>
      </c>
      <c r="B1077" s="2" t="s">
        <v>485</v>
      </c>
      <c r="C1077" s="3" t="s">
        <v>30</v>
      </c>
      <c r="D1077" s="3" t="s">
        <v>30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4702</v>
      </c>
      <c r="K1077" s="1" t="s">
        <v>4702</v>
      </c>
      <c r="L1077" s="1" t="s">
        <v>30</v>
      </c>
      <c r="M1077" s="1" t="s">
        <v>30</v>
      </c>
      <c r="N1077" s="1" t="s">
        <v>30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4702</v>
      </c>
      <c r="AA1077" s="1" t="s">
        <v>4702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4703</v>
      </c>
      <c r="B1078" s="2" t="s">
        <v>485</v>
      </c>
      <c r="C1078" s="3" t="s">
        <v>30</v>
      </c>
      <c r="D1078" s="3" t="s">
        <v>30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4704</v>
      </c>
      <c r="K1078" s="1" t="s">
        <v>4704</v>
      </c>
      <c r="L1078" s="1" t="s">
        <v>30</v>
      </c>
      <c r="M1078" s="1" t="s">
        <v>30</v>
      </c>
      <c r="N1078" s="1" t="s">
        <v>30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4704</v>
      </c>
      <c r="AA1078" s="1" t="s">
        <v>4704</v>
      </c>
      <c r="AB1078" s="1" t="s">
        <v>4705</v>
      </c>
      <c r="AC1078" s="1" t="s">
        <v>4705</v>
      </c>
      <c r="AD1078" s="1" t="s">
        <v>4705</v>
      </c>
    </row>
    <row r="1079" spans="1:30" x14ac:dyDescent="0.25">
      <c r="A1079" s="2" t="s">
        <v>4706</v>
      </c>
      <c r="B1079" s="2" t="s">
        <v>485</v>
      </c>
      <c r="C1079" s="3" t="s">
        <v>30</v>
      </c>
      <c r="D1079" s="3" t="s">
        <v>30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4707</v>
      </c>
      <c r="K1079" s="1" t="s">
        <v>4707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4707</v>
      </c>
      <c r="AA1079" s="1" t="s">
        <v>4707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4708</v>
      </c>
      <c r="B1080" s="2" t="s">
        <v>485</v>
      </c>
      <c r="C1080" s="3" t="s">
        <v>30</v>
      </c>
      <c r="D1080" s="3" t="s">
        <v>30</v>
      </c>
      <c r="E1080" s="3" t="s">
        <v>30</v>
      </c>
      <c r="F1080" s="3" t="s">
        <v>4709</v>
      </c>
      <c r="G1080" s="3" t="s">
        <v>30</v>
      </c>
      <c r="H1080" s="3" t="s">
        <v>30</v>
      </c>
      <c r="I1080" s="3" t="s">
        <v>30</v>
      </c>
      <c r="J1080" s="1" t="s">
        <v>4710</v>
      </c>
      <c r="K1080" s="1" t="s">
        <v>4711</v>
      </c>
      <c r="L1080" s="1" t="s">
        <v>30</v>
      </c>
      <c r="M1080" s="1" t="s">
        <v>30</v>
      </c>
      <c r="N1080" s="1" t="s">
        <v>30</v>
      </c>
      <c r="O1080" s="1" t="s">
        <v>30</v>
      </c>
      <c r="P1080" s="1" t="s">
        <v>30</v>
      </c>
      <c r="Q1080" s="1" t="s">
        <v>30</v>
      </c>
      <c r="R1080" s="1" t="s">
        <v>4710</v>
      </c>
      <c r="S1080" s="1" t="s">
        <v>4710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4710</v>
      </c>
      <c r="AA1080" s="1" t="s">
        <v>4711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4712</v>
      </c>
      <c r="B1081" s="2" t="s">
        <v>485</v>
      </c>
      <c r="C1081" s="3" t="s">
        <v>771</v>
      </c>
      <c r="D1081" s="3" t="s">
        <v>772</v>
      </c>
      <c r="E1081" s="3" t="s">
        <v>773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4713</v>
      </c>
      <c r="K1081" s="1" t="s">
        <v>4713</v>
      </c>
      <c r="L1081" s="1" t="s">
        <v>30</v>
      </c>
      <c r="M1081" s="1" t="s">
        <v>4714</v>
      </c>
      <c r="N1081" s="1" t="s">
        <v>30</v>
      </c>
      <c r="O1081" s="1" t="s">
        <v>4715</v>
      </c>
      <c r="P1081" s="1" t="s">
        <v>30</v>
      </c>
      <c r="Q1081" s="1" t="s">
        <v>4716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4713</v>
      </c>
      <c r="AA1081" s="1" t="s">
        <v>4717</v>
      </c>
      <c r="AB1081" s="1" t="s">
        <v>30</v>
      </c>
      <c r="AC1081" s="1" t="s">
        <v>30</v>
      </c>
      <c r="AD1081" s="1" t="s">
        <v>4718</v>
      </c>
    </row>
    <row r="1082" spans="1:30" x14ac:dyDescent="0.25">
      <c r="A1082" s="2" t="s">
        <v>30</v>
      </c>
      <c r="B1082" s="2" t="s">
        <v>30</v>
      </c>
      <c r="C1082" s="3" t="s">
        <v>774</v>
      </c>
      <c r="D1082" s="3" t="s">
        <v>775</v>
      </c>
      <c r="E1082" s="3" t="s">
        <v>776</v>
      </c>
      <c r="F1082" s="3" t="s">
        <v>30</v>
      </c>
      <c r="G1082" s="3" t="s">
        <v>4719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4720</v>
      </c>
      <c r="N1082" s="1" t="s">
        <v>30</v>
      </c>
      <c r="O1082" s="1" t="s">
        <v>4720</v>
      </c>
      <c r="P1082" s="1" t="s">
        <v>30</v>
      </c>
      <c r="Q1082" s="1" t="s">
        <v>4720</v>
      </c>
      <c r="R1082" s="1" t="s">
        <v>30</v>
      </c>
      <c r="S1082" s="1" t="s">
        <v>30</v>
      </c>
      <c r="T1082" s="1" t="s">
        <v>4720</v>
      </c>
      <c r="U1082" s="1" t="s">
        <v>4720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4720</v>
      </c>
      <c r="AA1082" s="1" t="s">
        <v>4720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30</v>
      </c>
      <c r="D1083" s="3" t="s">
        <v>30</v>
      </c>
      <c r="E1083" s="3" t="s">
        <v>2300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4720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4720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30</v>
      </c>
      <c r="B1084" s="2" t="s">
        <v>30</v>
      </c>
      <c r="C1084" s="3" t="s">
        <v>777</v>
      </c>
      <c r="D1084" s="3" t="s">
        <v>778</v>
      </c>
      <c r="E1084" s="3" t="s">
        <v>779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4721</v>
      </c>
      <c r="M1084" s="1" t="s">
        <v>4721</v>
      </c>
      <c r="N1084" s="1" t="s">
        <v>4721</v>
      </c>
      <c r="O1084" s="1" t="s">
        <v>4721</v>
      </c>
      <c r="P1084" s="1" t="s">
        <v>4721</v>
      </c>
      <c r="Q1084" s="1" t="s">
        <v>4721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4721</v>
      </c>
      <c r="AA1084" s="1" t="s">
        <v>4721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780</v>
      </c>
      <c r="D1085" s="3" t="s">
        <v>30</v>
      </c>
      <c r="E1085" s="3" t="s">
        <v>781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4722</v>
      </c>
      <c r="N1085" s="1" t="s">
        <v>30</v>
      </c>
      <c r="O1085" s="1" t="s">
        <v>30</v>
      </c>
      <c r="P1085" s="1" t="s">
        <v>30</v>
      </c>
      <c r="Q1085" s="1" t="s">
        <v>4723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4722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30</v>
      </c>
      <c r="D1086" s="3" t="s">
        <v>30</v>
      </c>
      <c r="E1086" s="3" t="s">
        <v>782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30</v>
      </c>
      <c r="N1086" s="1" t="s">
        <v>30</v>
      </c>
      <c r="O1086" s="1" t="s">
        <v>30</v>
      </c>
      <c r="P1086" s="1" t="s">
        <v>30</v>
      </c>
      <c r="Q1086" s="1" t="s">
        <v>4724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30</v>
      </c>
      <c r="AA1086" s="1" t="s">
        <v>4724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30</v>
      </c>
      <c r="B1087" s="2" t="s">
        <v>30</v>
      </c>
      <c r="C1087" s="3" t="s">
        <v>30</v>
      </c>
      <c r="D1087" s="3" t="s">
        <v>783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30</v>
      </c>
      <c r="N1087" s="1" t="s">
        <v>30</v>
      </c>
      <c r="O1087" s="1" t="s">
        <v>4725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4726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30</v>
      </c>
      <c r="B1088" s="2" t="s">
        <v>30</v>
      </c>
      <c r="C1088" s="3" t="s">
        <v>784</v>
      </c>
      <c r="D1088" s="3" t="s">
        <v>785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4727</v>
      </c>
      <c r="N1088" s="1" t="s">
        <v>30</v>
      </c>
      <c r="O1088" s="1" t="s">
        <v>4727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4727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30</v>
      </c>
      <c r="D1089" s="3" t="s">
        <v>786</v>
      </c>
      <c r="E1089" s="3" t="s">
        <v>787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30</v>
      </c>
      <c r="N1089" s="1" t="s">
        <v>30</v>
      </c>
      <c r="O1089" s="1" t="s">
        <v>4728</v>
      </c>
      <c r="P1089" s="1" t="s">
        <v>30</v>
      </c>
      <c r="Q1089" s="1" t="s">
        <v>4729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4730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30</v>
      </c>
      <c r="B1090" s="2" t="s">
        <v>30</v>
      </c>
      <c r="C1090" s="3" t="s">
        <v>788</v>
      </c>
      <c r="D1090" s="3" t="s">
        <v>789</v>
      </c>
      <c r="E1090" s="3" t="s">
        <v>790</v>
      </c>
      <c r="F1090" s="3" t="s">
        <v>30</v>
      </c>
      <c r="G1090" s="3" t="s">
        <v>4731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30</v>
      </c>
      <c r="M1090" s="1" t="s">
        <v>4732</v>
      </c>
      <c r="N1090" s="1" t="s">
        <v>30</v>
      </c>
      <c r="O1090" s="1" t="s">
        <v>4732</v>
      </c>
      <c r="P1090" s="1" t="s">
        <v>30</v>
      </c>
      <c r="Q1090" s="1" t="s">
        <v>4732</v>
      </c>
      <c r="R1090" s="1" t="s">
        <v>30</v>
      </c>
      <c r="S1090" s="1" t="s">
        <v>30</v>
      </c>
      <c r="T1090" s="1" t="s">
        <v>4732</v>
      </c>
      <c r="U1090" s="1" t="s">
        <v>4732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4732</v>
      </c>
      <c r="AA1090" s="1" t="s">
        <v>4732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30</v>
      </c>
      <c r="B1091" s="2" t="s">
        <v>30</v>
      </c>
      <c r="C1091" s="3" t="s">
        <v>791</v>
      </c>
      <c r="D1091" s="3" t="s">
        <v>792</v>
      </c>
      <c r="E1091" s="3" t="s">
        <v>793</v>
      </c>
      <c r="F1091" s="3" t="s">
        <v>30</v>
      </c>
      <c r="G1091" s="3" t="s">
        <v>4733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4734</v>
      </c>
      <c r="N1091" s="1" t="s">
        <v>30</v>
      </c>
      <c r="O1091" s="1" t="s">
        <v>4735</v>
      </c>
      <c r="P1091" s="1" t="s">
        <v>4734</v>
      </c>
      <c r="Q1091" s="1" t="s">
        <v>4735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4734</v>
      </c>
      <c r="AA1091" s="1" t="s">
        <v>4736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30</v>
      </c>
      <c r="B1092" s="2" t="s">
        <v>30</v>
      </c>
      <c r="C1092" s="3" t="s">
        <v>30</v>
      </c>
      <c r="D1092" s="3" t="s">
        <v>30</v>
      </c>
      <c r="E1092" s="3" t="s">
        <v>4737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30</v>
      </c>
      <c r="N1092" s="1" t="s">
        <v>30</v>
      </c>
      <c r="O1092" s="1" t="s">
        <v>30</v>
      </c>
      <c r="P1092" s="1" t="s">
        <v>30</v>
      </c>
      <c r="Q1092" s="1" t="s">
        <v>4738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4738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30</v>
      </c>
      <c r="E1093" s="3" t="s">
        <v>4739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4188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4188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4740</v>
      </c>
      <c r="D1094" s="3" t="s">
        <v>30</v>
      </c>
      <c r="E1094" s="3" t="s">
        <v>30</v>
      </c>
      <c r="F1094" s="3" t="s">
        <v>30</v>
      </c>
      <c r="G1094" s="3" t="s">
        <v>4741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4419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4742</v>
      </c>
      <c r="U1094" s="1" t="s">
        <v>4743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4742</v>
      </c>
      <c r="AA1094" s="1" t="s">
        <v>4743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30</v>
      </c>
      <c r="B1095" s="2" t="s">
        <v>30</v>
      </c>
      <c r="C1095" s="3" t="s">
        <v>794</v>
      </c>
      <c r="D1095" s="3" t="s">
        <v>795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4563</v>
      </c>
      <c r="N1095" s="1" t="s">
        <v>4562</v>
      </c>
      <c r="O1095" s="1" t="s">
        <v>4565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4562</v>
      </c>
      <c r="AA1095" s="1" t="s">
        <v>4565</v>
      </c>
      <c r="AB1095" s="1" t="s">
        <v>30</v>
      </c>
      <c r="AC1095" s="1" t="s">
        <v>4566</v>
      </c>
      <c r="AD1095" s="1" t="s">
        <v>4566</v>
      </c>
    </row>
    <row r="1096" spans="1:30" x14ac:dyDescent="0.25">
      <c r="A1096" s="2" t="s">
        <v>30</v>
      </c>
      <c r="B1096" s="2" t="s">
        <v>30</v>
      </c>
      <c r="C1096" s="3" t="s">
        <v>30</v>
      </c>
      <c r="D1096" s="3" t="s">
        <v>30</v>
      </c>
      <c r="E1096" s="3" t="s">
        <v>2299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30</v>
      </c>
      <c r="N1096" s="1" t="s">
        <v>30</v>
      </c>
      <c r="O1096" s="1" t="s">
        <v>30</v>
      </c>
      <c r="P1096" s="1" t="s">
        <v>4744</v>
      </c>
      <c r="Q1096" s="1" t="s">
        <v>4744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4744</v>
      </c>
      <c r="AA1096" s="1" t="s">
        <v>4744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30</v>
      </c>
      <c r="B1097" s="2" t="s">
        <v>30</v>
      </c>
      <c r="C1097" s="3" t="s">
        <v>796</v>
      </c>
      <c r="D1097" s="3" t="s">
        <v>797</v>
      </c>
      <c r="E1097" s="3" t="s">
        <v>798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4745</v>
      </c>
      <c r="M1097" s="1" t="s">
        <v>4745</v>
      </c>
      <c r="N1097" s="1" t="s">
        <v>30</v>
      </c>
      <c r="O1097" s="1" t="s">
        <v>4745</v>
      </c>
      <c r="P1097" s="1" t="s">
        <v>30</v>
      </c>
      <c r="Q1097" s="1" t="s">
        <v>4745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4745</v>
      </c>
      <c r="AA1097" s="1" t="s">
        <v>4745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30</v>
      </c>
      <c r="B1098" s="2" t="s">
        <v>30</v>
      </c>
      <c r="C1098" s="3" t="s">
        <v>2298</v>
      </c>
      <c r="D1098" s="3" t="s">
        <v>4746</v>
      </c>
      <c r="E1098" s="3" t="s">
        <v>799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4747</v>
      </c>
      <c r="M1098" s="1" t="s">
        <v>4747</v>
      </c>
      <c r="N1098" s="1" t="s">
        <v>30</v>
      </c>
      <c r="O1098" s="1" t="s">
        <v>4748</v>
      </c>
      <c r="P1098" s="1" t="s">
        <v>4747</v>
      </c>
      <c r="Q1098" s="1" t="s">
        <v>4748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4747</v>
      </c>
      <c r="AA1098" s="1" t="s">
        <v>4748</v>
      </c>
      <c r="AB1098" s="1" t="s">
        <v>30</v>
      </c>
      <c r="AC1098" s="1" t="s">
        <v>30</v>
      </c>
      <c r="AD1098" s="1" t="s">
        <v>30</v>
      </c>
    </row>
    <row r="1099" spans="1:30" x14ac:dyDescent="0.25">
      <c r="A1099" s="2" t="s">
        <v>30</v>
      </c>
      <c r="B1099" s="2" t="s">
        <v>30</v>
      </c>
      <c r="C1099" s="3" t="s">
        <v>800</v>
      </c>
      <c r="D1099" s="3" t="s">
        <v>801</v>
      </c>
      <c r="E1099" s="3" t="s">
        <v>30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4749</v>
      </c>
      <c r="N1099" s="1" t="s">
        <v>30</v>
      </c>
      <c r="O1099" s="1" t="s">
        <v>4749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4749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30</v>
      </c>
      <c r="B1100" s="2" t="s">
        <v>30</v>
      </c>
      <c r="C1100" s="3" t="s">
        <v>30</v>
      </c>
      <c r="D1100" s="3" t="s">
        <v>30</v>
      </c>
      <c r="E1100" s="3" t="s">
        <v>2297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30</v>
      </c>
      <c r="N1100" s="1" t="s">
        <v>30</v>
      </c>
      <c r="O1100" s="1" t="s">
        <v>30</v>
      </c>
      <c r="P1100" s="1" t="s">
        <v>30</v>
      </c>
      <c r="Q1100" s="1" t="s">
        <v>4749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4749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30</v>
      </c>
      <c r="D1101" s="3" t="s">
        <v>30</v>
      </c>
      <c r="E1101" s="3" t="s">
        <v>4750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30</v>
      </c>
      <c r="N1101" s="1" t="s">
        <v>30</v>
      </c>
      <c r="O1101" s="1" t="s">
        <v>30</v>
      </c>
      <c r="P1101" s="1" t="s">
        <v>30</v>
      </c>
      <c r="Q1101" s="1" t="s">
        <v>4751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4751</v>
      </c>
      <c r="AB1101" s="1" t="s">
        <v>30</v>
      </c>
      <c r="AC1101" s="1" t="s">
        <v>30</v>
      </c>
      <c r="AD1101" s="1" t="s">
        <v>2244</v>
      </c>
    </row>
    <row r="1102" spans="1:30" x14ac:dyDescent="0.25">
      <c r="A1102" s="2" t="s">
        <v>30</v>
      </c>
      <c r="B1102" s="2" t="s">
        <v>30</v>
      </c>
      <c r="C1102" s="3" t="s">
        <v>30</v>
      </c>
      <c r="D1102" s="3" t="s">
        <v>30</v>
      </c>
      <c r="E1102" s="3" t="s">
        <v>802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30</v>
      </c>
      <c r="N1102" s="1" t="s">
        <v>30</v>
      </c>
      <c r="O1102" s="1" t="s">
        <v>30</v>
      </c>
      <c r="P1102" s="1" t="s">
        <v>30</v>
      </c>
      <c r="Q1102" s="1" t="s">
        <v>4751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4751</v>
      </c>
      <c r="AB1102" s="1" t="s">
        <v>30</v>
      </c>
      <c r="AC1102" s="1" t="s">
        <v>30</v>
      </c>
      <c r="AD1102" s="1" t="s">
        <v>2244</v>
      </c>
    </row>
    <row r="1103" spans="1:30" x14ac:dyDescent="0.25">
      <c r="A1103" s="2" t="s">
        <v>30</v>
      </c>
      <c r="B1103" s="2" t="s">
        <v>30</v>
      </c>
      <c r="C1103" s="3" t="s">
        <v>30</v>
      </c>
      <c r="D1103" s="3" t="s">
        <v>30</v>
      </c>
      <c r="E1103" s="3" t="s">
        <v>803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30</v>
      </c>
      <c r="N1103" s="1" t="s">
        <v>30</v>
      </c>
      <c r="O1103" s="1" t="s">
        <v>30</v>
      </c>
      <c r="P1103" s="1" t="s">
        <v>30</v>
      </c>
      <c r="Q1103" s="1" t="s">
        <v>4752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30</v>
      </c>
      <c r="AA1103" s="1" t="s">
        <v>4753</v>
      </c>
      <c r="AB1103" s="1" t="s">
        <v>30</v>
      </c>
      <c r="AC1103" s="1" t="s">
        <v>30</v>
      </c>
      <c r="AD1103" s="1" t="s">
        <v>2244</v>
      </c>
    </row>
    <row r="1104" spans="1:30" x14ac:dyDescent="0.25">
      <c r="A1104" s="2" t="s">
        <v>30</v>
      </c>
      <c r="B1104" s="2" t="s">
        <v>30</v>
      </c>
      <c r="C1104" s="3" t="s">
        <v>804</v>
      </c>
      <c r="D1104" s="3" t="s">
        <v>805</v>
      </c>
      <c r="E1104" s="3" t="s">
        <v>806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4754</v>
      </c>
      <c r="N1104" s="1" t="s">
        <v>30</v>
      </c>
      <c r="O1104" s="1" t="s">
        <v>4755</v>
      </c>
      <c r="P1104" s="1" t="s">
        <v>4751</v>
      </c>
      <c r="Q1104" s="1" t="s">
        <v>4755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4751</v>
      </c>
      <c r="AA1104" s="1" t="s">
        <v>4756</v>
      </c>
      <c r="AB1104" s="1" t="s">
        <v>30</v>
      </c>
      <c r="AC1104" s="1" t="s">
        <v>2244</v>
      </c>
      <c r="AD1104" s="1" t="s">
        <v>2244</v>
      </c>
    </row>
    <row r="1105" spans="1:30" x14ac:dyDescent="0.25">
      <c r="A1105" s="2" t="s">
        <v>30</v>
      </c>
      <c r="B1105" s="2" t="s">
        <v>30</v>
      </c>
      <c r="C1105" s="3" t="s">
        <v>30</v>
      </c>
      <c r="D1105" s="3" t="s">
        <v>30</v>
      </c>
      <c r="E1105" s="3" t="s">
        <v>807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30</v>
      </c>
      <c r="N1105" s="1" t="s">
        <v>30</v>
      </c>
      <c r="O1105" s="1" t="s">
        <v>30</v>
      </c>
      <c r="P1105" s="1" t="s">
        <v>30</v>
      </c>
      <c r="Q1105" s="1" t="s">
        <v>4757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4758</v>
      </c>
      <c r="AB1105" s="1" t="s">
        <v>30</v>
      </c>
      <c r="AC1105" s="1" t="s">
        <v>30</v>
      </c>
      <c r="AD1105" s="1" t="s">
        <v>30</v>
      </c>
    </row>
    <row r="1106" spans="1:30" x14ac:dyDescent="0.25">
      <c r="A1106" s="2" t="s">
        <v>30</v>
      </c>
      <c r="B1106" s="2" t="s">
        <v>30</v>
      </c>
      <c r="C1106" s="3" t="s">
        <v>808</v>
      </c>
      <c r="D1106" s="3" t="s">
        <v>809</v>
      </c>
      <c r="E1106" s="3" t="s">
        <v>810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4759</v>
      </c>
      <c r="M1106" s="1" t="s">
        <v>4760</v>
      </c>
      <c r="N1106" s="1" t="s">
        <v>30</v>
      </c>
      <c r="O1106" s="1" t="s">
        <v>4760</v>
      </c>
      <c r="P1106" s="1" t="s">
        <v>4759</v>
      </c>
      <c r="Q1106" s="1" t="s">
        <v>4760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4759</v>
      </c>
      <c r="AA1106" s="1" t="s">
        <v>4760</v>
      </c>
      <c r="AB1106" s="1" t="s">
        <v>30</v>
      </c>
      <c r="AC1106" s="1" t="s">
        <v>4761</v>
      </c>
      <c r="AD1106" s="1" t="s">
        <v>4761</v>
      </c>
    </row>
    <row r="1107" spans="1:30" x14ac:dyDescent="0.25">
      <c r="A1107" s="2" t="s">
        <v>30</v>
      </c>
      <c r="B1107" s="2" t="s">
        <v>30</v>
      </c>
      <c r="C1107" s="3" t="s">
        <v>811</v>
      </c>
      <c r="D1107" s="3" t="s">
        <v>812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4762</v>
      </c>
      <c r="N1107" s="1" t="s">
        <v>30</v>
      </c>
      <c r="O1107" s="1" t="s">
        <v>4762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4762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813</v>
      </c>
      <c r="D1108" s="3" t="s">
        <v>814</v>
      </c>
      <c r="E1108" s="3" t="s">
        <v>815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4763</v>
      </c>
      <c r="N1108" s="1" t="s">
        <v>30</v>
      </c>
      <c r="O1108" s="1" t="s">
        <v>4763</v>
      </c>
      <c r="P1108" s="1" t="s">
        <v>30</v>
      </c>
      <c r="Q1108" s="1" t="s">
        <v>4763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4764</v>
      </c>
      <c r="AB1108" s="1" t="s">
        <v>30</v>
      </c>
      <c r="AC1108" s="1" t="s">
        <v>30</v>
      </c>
      <c r="AD1108" s="1" t="s">
        <v>2296</v>
      </c>
    </row>
    <row r="1109" spans="1:30" x14ac:dyDescent="0.25">
      <c r="A1109" s="2" t="s">
        <v>4765</v>
      </c>
      <c r="B1109" s="2" t="s">
        <v>485</v>
      </c>
      <c r="C1109" s="3" t="s">
        <v>816</v>
      </c>
      <c r="D1109" s="3" t="s">
        <v>817</v>
      </c>
      <c r="E1109" s="3" t="s">
        <v>30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4766</v>
      </c>
      <c r="K1109" s="1" t="s">
        <v>4766</v>
      </c>
      <c r="L1109" s="1" t="s">
        <v>4766</v>
      </c>
      <c r="M1109" s="1" t="s">
        <v>4766</v>
      </c>
      <c r="N1109" s="1" t="s">
        <v>30</v>
      </c>
      <c r="O1109" s="1" t="s">
        <v>4766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4766</v>
      </c>
      <c r="AA1109" s="1" t="s">
        <v>4766</v>
      </c>
      <c r="AB1109" s="1" t="s">
        <v>2295</v>
      </c>
      <c r="AC1109" s="1" t="s">
        <v>2295</v>
      </c>
      <c r="AD1109" s="1" t="s">
        <v>2295</v>
      </c>
    </row>
    <row r="1110" spans="1:30" x14ac:dyDescent="0.25">
      <c r="A1110" s="2" t="s">
        <v>30</v>
      </c>
      <c r="B1110" s="2" t="s">
        <v>30</v>
      </c>
      <c r="C1110" s="3" t="s">
        <v>818</v>
      </c>
      <c r="D1110" s="3" t="s">
        <v>819</v>
      </c>
      <c r="E1110" s="3" t="s">
        <v>820</v>
      </c>
      <c r="F1110" s="3" t="s">
        <v>30</v>
      </c>
      <c r="G1110" s="3" t="s">
        <v>4767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4768</v>
      </c>
      <c r="M1110" s="1" t="s">
        <v>4769</v>
      </c>
      <c r="N1110" s="1" t="s">
        <v>4770</v>
      </c>
      <c r="O1110" s="1" t="s">
        <v>4769</v>
      </c>
      <c r="P1110" s="1" t="s">
        <v>4768</v>
      </c>
      <c r="Q1110" s="1" t="s">
        <v>4769</v>
      </c>
      <c r="R1110" s="1" t="s">
        <v>30</v>
      </c>
      <c r="S1110" s="1" t="s">
        <v>30</v>
      </c>
      <c r="T1110" s="1" t="s">
        <v>4771</v>
      </c>
      <c r="U1110" s="1" t="s">
        <v>4772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4773</v>
      </c>
      <c r="AA1110" s="1" t="s">
        <v>4774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821</v>
      </c>
      <c r="D1111" s="3" t="s">
        <v>822</v>
      </c>
      <c r="E1111" s="3" t="s">
        <v>823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4775</v>
      </c>
      <c r="M1111" s="1" t="s">
        <v>4775</v>
      </c>
      <c r="N1111" s="1" t="s">
        <v>4775</v>
      </c>
      <c r="O1111" s="1" t="s">
        <v>4775</v>
      </c>
      <c r="P1111" s="1" t="s">
        <v>4775</v>
      </c>
      <c r="Q1111" s="1" t="s">
        <v>4775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4775</v>
      </c>
      <c r="AA1111" s="1" t="s">
        <v>4775</v>
      </c>
      <c r="AB1111" s="1" t="s">
        <v>30</v>
      </c>
      <c r="AC1111" s="1" t="s">
        <v>4776</v>
      </c>
      <c r="AD1111" s="1" t="s">
        <v>4776</v>
      </c>
    </row>
    <row r="1112" spans="1:30" x14ac:dyDescent="0.25">
      <c r="A1112" s="2" t="s">
        <v>30</v>
      </c>
      <c r="B1112" s="2" t="s">
        <v>30</v>
      </c>
      <c r="C1112" s="3" t="s">
        <v>30</v>
      </c>
      <c r="D1112" s="3" t="s">
        <v>30</v>
      </c>
      <c r="E1112" s="3" t="s">
        <v>824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30</v>
      </c>
      <c r="Q1112" s="1" t="s">
        <v>4777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30</v>
      </c>
      <c r="AA1112" s="1" t="s">
        <v>4777</v>
      </c>
      <c r="AB1112" s="1" t="s">
        <v>30</v>
      </c>
      <c r="AC1112" s="1" t="s">
        <v>30</v>
      </c>
      <c r="AD1112" s="1" t="s">
        <v>4705</v>
      </c>
    </row>
    <row r="1113" spans="1:30" x14ac:dyDescent="0.25">
      <c r="A1113" s="2" t="s">
        <v>30</v>
      </c>
      <c r="B1113" s="2" t="s">
        <v>30</v>
      </c>
      <c r="C1113" s="3" t="s">
        <v>30</v>
      </c>
      <c r="D1113" s="3" t="s">
        <v>826</v>
      </c>
      <c r="E1113" s="3" t="s">
        <v>30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30</v>
      </c>
      <c r="N1113" s="1" t="s">
        <v>30</v>
      </c>
      <c r="O1113" s="1" t="s">
        <v>4778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4778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30</v>
      </c>
      <c r="B1114" s="2" t="s">
        <v>30</v>
      </c>
      <c r="C1114" s="3" t="s">
        <v>827</v>
      </c>
      <c r="D1114" s="3" t="s">
        <v>828</v>
      </c>
      <c r="E1114" s="3" t="s">
        <v>829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4779</v>
      </c>
      <c r="M1114" s="1" t="s">
        <v>4780</v>
      </c>
      <c r="N1114" s="1" t="s">
        <v>4779</v>
      </c>
      <c r="O1114" s="1" t="s">
        <v>4781</v>
      </c>
      <c r="P1114" s="1" t="s">
        <v>30</v>
      </c>
      <c r="Q1114" s="1" t="s">
        <v>4782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4779</v>
      </c>
      <c r="AA1114" s="1" t="s">
        <v>4783</v>
      </c>
      <c r="AB1114" s="1" t="s">
        <v>30</v>
      </c>
      <c r="AC1114" s="1" t="s">
        <v>30</v>
      </c>
      <c r="AD1114" s="1" t="s">
        <v>4705</v>
      </c>
    </row>
    <row r="1115" spans="1:30" x14ac:dyDescent="0.25">
      <c r="A1115" s="2" t="s">
        <v>30</v>
      </c>
      <c r="B1115" s="2" t="s">
        <v>30</v>
      </c>
      <c r="C1115" s="3" t="s">
        <v>830</v>
      </c>
      <c r="D1115" s="3" t="s">
        <v>831</v>
      </c>
      <c r="E1115" s="3" t="s">
        <v>832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4784</v>
      </c>
      <c r="M1115" s="1" t="s">
        <v>4785</v>
      </c>
      <c r="N1115" s="1" t="s">
        <v>30</v>
      </c>
      <c r="O1115" s="1" t="s">
        <v>4785</v>
      </c>
      <c r="P1115" s="1" t="s">
        <v>4784</v>
      </c>
      <c r="Q1115" s="1" t="s">
        <v>4785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4784</v>
      </c>
      <c r="AA1115" s="1" t="s">
        <v>4785</v>
      </c>
      <c r="AB1115" s="1" t="s">
        <v>30</v>
      </c>
      <c r="AC1115" s="1" t="s">
        <v>4786</v>
      </c>
      <c r="AD1115" s="1" t="s">
        <v>2293</v>
      </c>
    </row>
    <row r="1116" spans="1:30" x14ac:dyDescent="0.25">
      <c r="A1116" s="2" t="s">
        <v>30</v>
      </c>
      <c r="B1116" s="2" t="s">
        <v>30</v>
      </c>
      <c r="C1116" s="3" t="s">
        <v>30</v>
      </c>
      <c r="D1116" s="3" t="s">
        <v>30</v>
      </c>
      <c r="E1116" s="3" t="s">
        <v>833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30</v>
      </c>
      <c r="N1116" s="1" t="s">
        <v>30</v>
      </c>
      <c r="O1116" s="1" t="s">
        <v>30</v>
      </c>
      <c r="P1116" s="1" t="s">
        <v>30</v>
      </c>
      <c r="Q1116" s="1" t="s">
        <v>4787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30</v>
      </c>
      <c r="AA1116" s="1" t="s">
        <v>4788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30</v>
      </c>
      <c r="D1117" s="3" t="s">
        <v>834</v>
      </c>
      <c r="E1117" s="3" t="s">
        <v>835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30</v>
      </c>
      <c r="N1117" s="1" t="s">
        <v>30</v>
      </c>
      <c r="O1117" s="1" t="s">
        <v>4789</v>
      </c>
      <c r="P1117" s="1" t="s">
        <v>30</v>
      </c>
      <c r="Q1117" s="1" t="s">
        <v>4789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4789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30</v>
      </c>
      <c r="D1118" s="3" t="s">
        <v>4790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30</v>
      </c>
      <c r="N1118" s="1" t="s">
        <v>30</v>
      </c>
      <c r="O1118" s="1" t="s">
        <v>4791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30</v>
      </c>
      <c r="AA1118" s="1" t="s">
        <v>4791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343</v>
      </c>
      <c r="D1119" s="3" t="s">
        <v>344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4792</v>
      </c>
      <c r="M1119" s="1" t="s">
        <v>4793</v>
      </c>
      <c r="N1119" s="1" t="s">
        <v>4792</v>
      </c>
      <c r="O1119" s="1" t="s">
        <v>4794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4792</v>
      </c>
      <c r="AA1119" s="1" t="s">
        <v>4795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4796</v>
      </c>
      <c r="B1120" s="2" t="s">
        <v>471</v>
      </c>
      <c r="C1120" s="3" t="s">
        <v>30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4797</v>
      </c>
      <c r="K1120" s="1" t="s">
        <v>4797</v>
      </c>
      <c r="L1120" s="1" t="s">
        <v>30</v>
      </c>
      <c r="M1120" s="1" t="s">
        <v>30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4797</v>
      </c>
      <c r="AA1120" s="1" t="s">
        <v>4797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4798</v>
      </c>
      <c r="B1121" s="2" t="s">
        <v>471</v>
      </c>
      <c r="C1121" s="3" t="s">
        <v>30</v>
      </c>
      <c r="D1121" s="3" t="s">
        <v>30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4799</v>
      </c>
      <c r="K1121" s="1" t="s">
        <v>4799</v>
      </c>
      <c r="L1121" s="1" t="s">
        <v>30</v>
      </c>
      <c r="M1121" s="1" t="s">
        <v>30</v>
      </c>
      <c r="N1121" s="1" t="s">
        <v>30</v>
      </c>
      <c r="O1121" s="1" t="s">
        <v>30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4799</v>
      </c>
      <c r="AA1121" s="1" t="s">
        <v>4799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4800</v>
      </c>
      <c r="B1122" s="2" t="s">
        <v>471</v>
      </c>
      <c r="C1122" s="3" t="s">
        <v>30</v>
      </c>
      <c r="D1122" s="3" t="s">
        <v>825</v>
      </c>
      <c r="E1122" s="3" t="s">
        <v>2294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4801</v>
      </c>
      <c r="K1122" s="1" t="s">
        <v>4801</v>
      </c>
      <c r="L1122" s="1" t="s">
        <v>30</v>
      </c>
      <c r="M1122" s="1" t="s">
        <v>30</v>
      </c>
      <c r="N1122" s="1" t="s">
        <v>30</v>
      </c>
      <c r="O1122" s="1" t="s">
        <v>4802</v>
      </c>
      <c r="P1122" s="1" t="s">
        <v>4803</v>
      </c>
      <c r="Q1122" s="1" t="s">
        <v>4804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4805</v>
      </c>
      <c r="AA1122" s="1" t="s">
        <v>4806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4807</v>
      </c>
      <c r="B1123" s="2" t="s">
        <v>480</v>
      </c>
      <c r="C1123" s="3" t="s">
        <v>30</v>
      </c>
      <c r="D1123" s="3" t="s">
        <v>30</v>
      </c>
      <c r="E1123" s="3" t="s">
        <v>30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30</v>
      </c>
      <c r="N1123" s="1" t="s">
        <v>30</v>
      </c>
      <c r="O1123" s="1" t="s">
        <v>30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30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4808</v>
      </c>
      <c r="B1124" s="2" t="s">
        <v>480</v>
      </c>
      <c r="C1124" s="3" t="s">
        <v>30</v>
      </c>
      <c r="D1124" s="3" t="s">
        <v>30</v>
      </c>
      <c r="E1124" s="3" t="s">
        <v>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4809</v>
      </c>
      <c r="K1124" s="1" t="s">
        <v>4809</v>
      </c>
      <c r="L1124" s="1" t="s">
        <v>30</v>
      </c>
      <c r="M1124" s="1" t="s">
        <v>30</v>
      </c>
      <c r="N1124" s="1" t="s">
        <v>30</v>
      </c>
      <c r="O1124" s="1" t="s">
        <v>30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4809</v>
      </c>
      <c r="AA1124" s="1" t="s">
        <v>4809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4810</v>
      </c>
      <c r="B1125" s="2" t="s">
        <v>480</v>
      </c>
      <c r="C1125" s="3" t="s">
        <v>30</v>
      </c>
      <c r="D1125" s="3" t="s">
        <v>30</v>
      </c>
      <c r="E1125" s="3" t="s">
        <v>30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4811</v>
      </c>
      <c r="K1125" s="1" t="s">
        <v>4811</v>
      </c>
      <c r="L1125" s="1" t="s">
        <v>30</v>
      </c>
      <c r="M1125" s="1" t="s">
        <v>30</v>
      </c>
      <c r="N1125" s="1" t="s">
        <v>30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4811</v>
      </c>
      <c r="AA1125" s="1" t="s">
        <v>4811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4812</v>
      </c>
      <c r="B1126" s="2" t="s">
        <v>472</v>
      </c>
      <c r="C1126" s="3" t="s">
        <v>30</v>
      </c>
      <c r="D1126" s="3" t="s">
        <v>30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4813</v>
      </c>
      <c r="K1126" s="1" t="s">
        <v>4813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4813</v>
      </c>
      <c r="AA1126" s="1" t="s">
        <v>4813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4814</v>
      </c>
      <c r="B1127" s="2" t="s">
        <v>472</v>
      </c>
      <c r="C1127" s="3" t="s">
        <v>30</v>
      </c>
      <c r="D1127" s="3" t="s">
        <v>30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4504</v>
      </c>
      <c r="K1127" s="1" t="s">
        <v>4504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4504</v>
      </c>
      <c r="AA1127" s="1" t="s">
        <v>4504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4815</v>
      </c>
      <c r="B1128" s="2" t="s">
        <v>472</v>
      </c>
      <c r="C1128" s="3" t="s">
        <v>30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4816</v>
      </c>
      <c r="K1128" s="1" t="s">
        <v>4816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4816</v>
      </c>
      <c r="AA1128" s="1" t="s">
        <v>4816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4817</v>
      </c>
      <c r="B1129" s="2" t="s">
        <v>472</v>
      </c>
      <c r="C1129" s="3" t="s">
        <v>30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4818</v>
      </c>
      <c r="K1129" s="1" t="s">
        <v>4818</v>
      </c>
      <c r="L1129" s="1" t="s">
        <v>30</v>
      </c>
      <c r="M1129" s="1" t="s">
        <v>30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4818</v>
      </c>
      <c r="AA1129" s="1" t="s">
        <v>4818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4819</v>
      </c>
      <c r="B1130" s="2" t="s">
        <v>468</v>
      </c>
      <c r="C1130" s="3" t="s">
        <v>30</v>
      </c>
      <c r="D1130" s="3" t="s">
        <v>30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4820</v>
      </c>
      <c r="K1130" s="1" t="s">
        <v>4821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4820</v>
      </c>
      <c r="AA1130" s="1" t="s">
        <v>4822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4823</v>
      </c>
      <c r="B1131" s="2" t="s">
        <v>468</v>
      </c>
      <c r="C1131" s="3" t="s">
        <v>30</v>
      </c>
      <c r="D1131" s="3" t="s">
        <v>30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30</v>
      </c>
      <c r="N1131" s="1" t="s">
        <v>30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30</v>
      </c>
      <c r="AA1131" s="1" t="s">
        <v>30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4824</v>
      </c>
      <c r="B1132" s="2" t="s">
        <v>468</v>
      </c>
      <c r="C1132" s="3" t="s">
        <v>30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30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30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4825</v>
      </c>
      <c r="B1133" s="2" t="s">
        <v>31</v>
      </c>
      <c r="C1133" s="3" t="s">
        <v>30</v>
      </c>
      <c r="D1133" s="3" t="s">
        <v>30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4826</v>
      </c>
      <c r="K1133" s="1" t="s">
        <v>4826</v>
      </c>
      <c r="L1133" s="1" t="s">
        <v>30</v>
      </c>
      <c r="M1133" s="1" t="s">
        <v>30</v>
      </c>
      <c r="N1133" s="1" t="s">
        <v>30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4826</v>
      </c>
      <c r="AA1133" s="1" t="s">
        <v>4826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4827</v>
      </c>
      <c r="B1134" s="2" t="s">
        <v>31</v>
      </c>
      <c r="C1134" s="3" t="s">
        <v>30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4828</v>
      </c>
      <c r="K1134" s="1" t="s">
        <v>4828</v>
      </c>
      <c r="L1134" s="1" t="s">
        <v>30</v>
      </c>
      <c r="M1134" s="1" t="s">
        <v>30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4828</v>
      </c>
      <c r="AA1134" s="1" t="s">
        <v>4828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4829</v>
      </c>
      <c r="B1135" s="2" t="s">
        <v>31</v>
      </c>
      <c r="C1135" s="3" t="s">
        <v>30</v>
      </c>
      <c r="D1135" s="3" t="s">
        <v>30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4830</v>
      </c>
      <c r="K1135" s="1" t="s">
        <v>4830</v>
      </c>
      <c r="L1135" s="1" t="s">
        <v>30</v>
      </c>
      <c r="M1135" s="1" t="s">
        <v>30</v>
      </c>
      <c r="N1135" s="1" t="s">
        <v>30</v>
      </c>
      <c r="O1135" s="1" t="s">
        <v>30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4830</v>
      </c>
      <c r="AA1135" s="1" t="s">
        <v>4830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4831</v>
      </c>
      <c r="B1136" s="2" t="s">
        <v>31</v>
      </c>
      <c r="C1136" s="3" t="s">
        <v>30</v>
      </c>
      <c r="D1136" s="3" t="s">
        <v>30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4832</v>
      </c>
      <c r="K1136" s="1" t="s">
        <v>4832</v>
      </c>
      <c r="L1136" s="1" t="s">
        <v>30</v>
      </c>
      <c r="M1136" s="1" t="s">
        <v>30</v>
      </c>
      <c r="N1136" s="1" t="s">
        <v>30</v>
      </c>
      <c r="O1136" s="1" t="s">
        <v>30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4832</v>
      </c>
      <c r="AA1136" s="1" t="s">
        <v>4832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4833</v>
      </c>
      <c r="B1137" s="2" t="s">
        <v>31</v>
      </c>
      <c r="C1137" s="3" t="s">
        <v>30</v>
      </c>
      <c r="D1137" s="3" t="s">
        <v>30</v>
      </c>
      <c r="E1137" s="3" t="s">
        <v>30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4834</v>
      </c>
      <c r="K1137" s="1" t="s">
        <v>4834</v>
      </c>
      <c r="L1137" s="1" t="s">
        <v>30</v>
      </c>
      <c r="M1137" s="1" t="s">
        <v>30</v>
      </c>
      <c r="N1137" s="1" t="s">
        <v>30</v>
      </c>
      <c r="O1137" s="1" t="s">
        <v>30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4834</v>
      </c>
      <c r="AA1137" s="1" t="s">
        <v>4834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4835</v>
      </c>
      <c r="B1138" s="2" t="s">
        <v>31</v>
      </c>
      <c r="C1138" s="3" t="s">
        <v>30</v>
      </c>
      <c r="D1138" s="3" t="s">
        <v>30</v>
      </c>
      <c r="E1138" s="3" t="s">
        <v>30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4836</v>
      </c>
      <c r="K1138" s="1" t="s">
        <v>4836</v>
      </c>
      <c r="L1138" s="1" t="s">
        <v>30</v>
      </c>
      <c r="M1138" s="1" t="s">
        <v>30</v>
      </c>
      <c r="N1138" s="1" t="s">
        <v>30</v>
      </c>
      <c r="O1138" s="1" t="s">
        <v>30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4836</v>
      </c>
      <c r="AA1138" s="1" t="s">
        <v>4836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4837</v>
      </c>
      <c r="B1139" s="2" t="s">
        <v>31</v>
      </c>
      <c r="C1139" s="3" t="s">
        <v>30</v>
      </c>
      <c r="D1139" s="3" t="s">
        <v>30</v>
      </c>
      <c r="E1139" s="3" t="s">
        <v>30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4838</v>
      </c>
      <c r="K1139" s="1" t="s">
        <v>4838</v>
      </c>
      <c r="L1139" s="1" t="s">
        <v>30</v>
      </c>
      <c r="M1139" s="1" t="s">
        <v>30</v>
      </c>
      <c r="N1139" s="1" t="s">
        <v>30</v>
      </c>
      <c r="O1139" s="1" t="s">
        <v>30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4838</v>
      </c>
      <c r="AA1139" s="1" t="s">
        <v>4838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4839</v>
      </c>
      <c r="B1140" s="2" t="s">
        <v>31</v>
      </c>
      <c r="C1140" s="3" t="s">
        <v>30</v>
      </c>
      <c r="D1140" s="3" t="s">
        <v>30</v>
      </c>
      <c r="E1140" s="3" t="s">
        <v>30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4840</v>
      </c>
      <c r="K1140" s="1" t="s">
        <v>4840</v>
      </c>
      <c r="L1140" s="1" t="s">
        <v>30</v>
      </c>
      <c r="M1140" s="1" t="s">
        <v>30</v>
      </c>
      <c r="N1140" s="1" t="s">
        <v>30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4840</v>
      </c>
      <c r="AA1140" s="1" t="s">
        <v>4840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4841</v>
      </c>
      <c r="B1141" s="2" t="s">
        <v>31</v>
      </c>
      <c r="C1141" s="3" t="s">
        <v>30</v>
      </c>
      <c r="D1141" s="3" t="s">
        <v>30</v>
      </c>
      <c r="E1141" s="3" t="s">
        <v>30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4842</v>
      </c>
      <c r="K1141" s="1" t="s">
        <v>4842</v>
      </c>
      <c r="L1141" s="1" t="s">
        <v>30</v>
      </c>
      <c r="M1141" s="1" t="s">
        <v>30</v>
      </c>
      <c r="N1141" s="1" t="s">
        <v>30</v>
      </c>
      <c r="O1141" s="1" t="s">
        <v>30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4842</v>
      </c>
      <c r="AA1141" s="1" t="s">
        <v>4842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4843</v>
      </c>
      <c r="B1142" s="2" t="s">
        <v>31</v>
      </c>
      <c r="C1142" s="3" t="s">
        <v>30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4844</v>
      </c>
      <c r="K1142" s="1" t="s">
        <v>4844</v>
      </c>
      <c r="L1142" s="1" t="s">
        <v>30</v>
      </c>
      <c r="M1142" s="1" t="s">
        <v>30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4844</v>
      </c>
      <c r="AA1142" s="1" t="s">
        <v>4844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4845</v>
      </c>
      <c r="B1143" s="2" t="s">
        <v>31</v>
      </c>
      <c r="C1143" s="3" t="s">
        <v>30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4846</v>
      </c>
      <c r="K1143" s="1" t="s">
        <v>4846</v>
      </c>
      <c r="L1143" s="1" t="s">
        <v>30</v>
      </c>
      <c r="M1143" s="1" t="s">
        <v>30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4846</v>
      </c>
      <c r="AA1143" s="1" t="s">
        <v>4846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4847</v>
      </c>
      <c r="B1144" s="2" t="s">
        <v>31</v>
      </c>
      <c r="C1144" s="3" t="s">
        <v>30</v>
      </c>
      <c r="D1144" s="3" t="s">
        <v>30</v>
      </c>
      <c r="E1144" s="3" t="s">
        <v>30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4848</v>
      </c>
      <c r="K1144" s="1" t="s">
        <v>4848</v>
      </c>
      <c r="L1144" s="1" t="s">
        <v>30</v>
      </c>
      <c r="M1144" s="1" t="s">
        <v>30</v>
      </c>
      <c r="N1144" s="1" t="s">
        <v>30</v>
      </c>
      <c r="O1144" s="1" t="s">
        <v>30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4848</v>
      </c>
      <c r="AA1144" s="1" t="s">
        <v>4848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4849</v>
      </c>
      <c r="B1145" s="2" t="s">
        <v>31</v>
      </c>
      <c r="C1145" s="3" t="s">
        <v>30</v>
      </c>
      <c r="D1145" s="3" t="s">
        <v>30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4850</v>
      </c>
      <c r="K1145" s="1" t="s">
        <v>4850</v>
      </c>
      <c r="L1145" s="1" t="s">
        <v>30</v>
      </c>
      <c r="M1145" s="1" t="s">
        <v>30</v>
      </c>
      <c r="N1145" s="1" t="s">
        <v>30</v>
      </c>
      <c r="O1145" s="1" t="s">
        <v>30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4850</v>
      </c>
      <c r="AA1145" s="1" t="s">
        <v>4850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4851</v>
      </c>
      <c r="B1146" s="2" t="s">
        <v>31</v>
      </c>
      <c r="C1146" s="3" t="s">
        <v>30</v>
      </c>
      <c r="D1146" s="3" t="s">
        <v>30</v>
      </c>
      <c r="E1146" s="3" t="s">
        <v>30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30</v>
      </c>
      <c r="O1146" s="1" t="s">
        <v>30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30</v>
      </c>
      <c r="AA1146" s="1" t="s">
        <v>30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4852</v>
      </c>
      <c r="B1147" s="2" t="s">
        <v>31</v>
      </c>
      <c r="C1147" s="3" t="s">
        <v>30</v>
      </c>
      <c r="D1147" s="3" t="s">
        <v>30</v>
      </c>
      <c r="E1147" s="3" t="s">
        <v>30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4853</v>
      </c>
      <c r="K1147" s="1" t="s">
        <v>4854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4853</v>
      </c>
      <c r="AA1147" s="1" t="s">
        <v>4855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4856</v>
      </c>
      <c r="B1148" s="2" t="s">
        <v>31</v>
      </c>
      <c r="C1148" s="3" t="s">
        <v>345</v>
      </c>
      <c r="D1148" s="3" t="s">
        <v>346</v>
      </c>
      <c r="E1148" s="3" t="s">
        <v>347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4857</v>
      </c>
      <c r="K1148" s="1" t="s">
        <v>4857</v>
      </c>
      <c r="L1148" s="1" t="s">
        <v>30</v>
      </c>
      <c r="M1148" s="1" t="s">
        <v>4858</v>
      </c>
      <c r="N1148" s="1" t="s">
        <v>30</v>
      </c>
      <c r="O1148" s="1" t="s">
        <v>4859</v>
      </c>
      <c r="P1148" s="1" t="s">
        <v>30</v>
      </c>
      <c r="Q1148" s="1" t="s">
        <v>4859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4857</v>
      </c>
      <c r="AA1148" s="1" t="s">
        <v>4860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30</v>
      </c>
      <c r="D1149" s="3" t="s">
        <v>30</v>
      </c>
      <c r="E1149" s="3" t="s">
        <v>661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30</v>
      </c>
      <c r="N1149" s="1" t="s">
        <v>30</v>
      </c>
      <c r="O1149" s="1" t="s">
        <v>30</v>
      </c>
      <c r="P1149" s="1" t="s">
        <v>4861</v>
      </c>
      <c r="Q1149" s="1" t="s">
        <v>4862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4861</v>
      </c>
      <c r="AA1149" s="1" t="s">
        <v>4862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348</v>
      </c>
      <c r="D1150" s="3" t="s">
        <v>349</v>
      </c>
      <c r="E1150" s="3" t="s">
        <v>660</v>
      </c>
      <c r="F1150" s="3" t="s">
        <v>30</v>
      </c>
      <c r="G1150" s="3" t="s">
        <v>4863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4864</v>
      </c>
      <c r="N1150" s="1" t="s">
        <v>4865</v>
      </c>
      <c r="O1150" s="1" t="s">
        <v>4864</v>
      </c>
      <c r="P1150" s="1" t="s">
        <v>4865</v>
      </c>
      <c r="Q1150" s="1" t="s">
        <v>4864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4865</v>
      </c>
      <c r="AA1150" s="1" t="s">
        <v>4866</v>
      </c>
      <c r="AB1150" s="1" t="s">
        <v>30</v>
      </c>
      <c r="AC1150" s="1" t="s">
        <v>2243</v>
      </c>
      <c r="AD1150" s="1" t="s">
        <v>2243</v>
      </c>
    </row>
    <row r="1151" spans="1:30" x14ac:dyDescent="0.25">
      <c r="A1151" s="2" t="s">
        <v>30</v>
      </c>
      <c r="B1151" s="2" t="s">
        <v>30</v>
      </c>
      <c r="C1151" s="3" t="s">
        <v>4867</v>
      </c>
      <c r="D1151" s="3" t="s">
        <v>30</v>
      </c>
      <c r="E1151" s="3" t="s">
        <v>30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4868</v>
      </c>
      <c r="N1151" s="1" t="s">
        <v>30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4868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30</v>
      </c>
      <c r="D1152" s="3" t="s">
        <v>350</v>
      </c>
      <c r="E1152" s="3" t="s">
        <v>351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30</v>
      </c>
      <c r="N1152" s="1" t="s">
        <v>30</v>
      </c>
      <c r="O1152" s="1" t="s">
        <v>4869</v>
      </c>
      <c r="P1152" s="1" t="s">
        <v>30</v>
      </c>
      <c r="Q1152" s="1" t="s">
        <v>4865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4870</v>
      </c>
      <c r="AB1152" s="1" t="s">
        <v>30</v>
      </c>
      <c r="AC1152" s="1" t="s">
        <v>30</v>
      </c>
      <c r="AD1152" s="1" t="s">
        <v>2243</v>
      </c>
    </row>
    <row r="1153" spans="1:30" x14ac:dyDescent="0.25">
      <c r="A1153" s="2" t="s">
        <v>30</v>
      </c>
      <c r="B1153" s="2" t="s">
        <v>30</v>
      </c>
      <c r="C1153" s="3" t="s">
        <v>352</v>
      </c>
      <c r="D1153" s="3" t="s">
        <v>353</v>
      </c>
      <c r="E1153" s="3" t="s">
        <v>354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4871</v>
      </c>
      <c r="N1153" s="1" t="s">
        <v>30</v>
      </c>
      <c r="O1153" s="1" t="s">
        <v>4871</v>
      </c>
      <c r="P1153" s="1" t="s">
        <v>30</v>
      </c>
      <c r="Q1153" s="1" t="s">
        <v>4871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4871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1304</v>
      </c>
      <c r="D1154" s="3" t="s">
        <v>1305</v>
      </c>
      <c r="E1154" s="3" t="s">
        <v>1306</v>
      </c>
      <c r="F1154" s="3" t="s">
        <v>30</v>
      </c>
      <c r="G1154" s="3" t="s">
        <v>4872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4873</v>
      </c>
      <c r="N1154" s="1" t="s">
        <v>30</v>
      </c>
      <c r="O1154" s="1" t="s">
        <v>4873</v>
      </c>
      <c r="P1154" s="1" t="s">
        <v>30</v>
      </c>
      <c r="Q1154" s="1" t="s">
        <v>4873</v>
      </c>
      <c r="R1154" s="1" t="s">
        <v>30</v>
      </c>
      <c r="S1154" s="1" t="s">
        <v>30</v>
      </c>
      <c r="T1154" s="1" t="s">
        <v>4873</v>
      </c>
      <c r="U1154" s="1" t="s">
        <v>4874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4873</v>
      </c>
      <c r="AA1154" s="1" t="s">
        <v>4875</v>
      </c>
      <c r="AB1154" s="1" t="s">
        <v>30</v>
      </c>
      <c r="AC1154" s="1" t="s">
        <v>30</v>
      </c>
      <c r="AD1154" s="1" t="s">
        <v>4876</v>
      </c>
    </row>
    <row r="1155" spans="1:30" x14ac:dyDescent="0.25">
      <c r="A1155" s="2" t="s">
        <v>30</v>
      </c>
      <c r="B1155" s="2" t="s">
        <v>30</v>
      </c>
      <c r="C1155" s="3" t="s">
        <v>30</v>
      </c>
      <c r="D1155" s="3" t="s">
        <v>4877</v>
      </c>
      <c r="E1155" s="3" t="s">
        <v>4878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30</v>
      </c>
      <c r="N1155" s="1" t="s">
        <v>30</v>
      </c>
      <c r="O1155" s="1" t="s">
        <v>4879</v>
      </c>
      <c r="P1155" s="1" t="s">
        <v>30</v>
      </c>
      <c r="Q1155" s="1" t="s">
        <v>4879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4879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</v>
      </c>
      <c r="B1156" s="2" t="s">
        <v>30</v>
      </c>
      <c r="C1156" s="3" t="s">
        <v>1303</v>
      </c>
      <c r="D1156" s="3" t="s">
        <v>30</v>
      </c>
      <c r="E1156" s="3" t="s">
        <v>30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4873</v>
      </c>
      <c r="M1156" s="1" t="s">
        <v>4880</v>
      </c>
      <c r="N1156" s="1" t="s">
        <v>30</v>
      </c>
      <c r="O1156" s="1" t="s">
        <v>30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4873</v>
      </c>
      <c r="AA1156" s="1" t="s">
        <v>4880</v>
      </c>
      <c r="AB1156" s="1" t="s">
        <v>30</v>
      </c>
      <c r="AC1156" s="1" t="s">
        <v>30</v>
      </c>
      <c r="AD1156" s="1" t="s">
        <v>4876</v>
      </c>
    </row>
    <row r="1157" spans="1:30" x14ac:dyDescent="0.25">
      <c r="A1157" s="2" t="s">
        <v>30</v>
      </c>
      <c r="B1157" s="2" t="s">
        <v>30</v>
      </c>
      <c r="C1157" s="3" t="s">
        <v>1301</v>
      </c>
      <c r="D1157" s="3" t="s">
        <v>1302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30</v>
      </c>
      <c r="M1157" s="1" t="s">
        <v>4881</v>
      </c>
      <c r="N1157" s="1" t="s">
        <v>30</v>
      </c>
      <c r="O1157" s="1" t="s">
        <v>4881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30</v>
      </c>
      <c r="AA1157" s="1" t="s">
        <v>4881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</v>
      </c>
      <c r="B1158" s="2" t="s">
        <v>30</v>
      </c>
      <c r="C1158" s="3" t="s">
        <v>1300</v>
      </c>
      <c r="D1158" s="3" t="s">
        <v>30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4882</v>
      </c>
      <c r="M1158" s="1" t="s">
        <v>4883</v>
      </c>
      <c r="N1158" s="1" t="s">
        <v>30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4882</v>
      </c>
      <c r="AA1158" s="1" t="s">
        <v>4883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4884</v>
      </c>
      <c r="D1159" s="3" t="s">
        <v>4885</v>
      </c>
      <c r="E1159" s="3" t="s">
        <v>30</v>
      </c>
      <c r="F1159" s="3" t="s">
        <v>30</v>
      </c>
      <c r="G1159" s="3" t="s">
        <v>4886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4887</v>
      </c>
      <c r="M1159" s="1" t="s">
        <v>4888</v>
      </c>
      <c r="N1159" s="1" t="s">
        <v>4887</v>
      </c>
      <c r="O1159" s="1" t="s">
        <v>4888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4889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4887</v>
      </c>
      <c r="AA1159" s="1" t="s">
        <v>4890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30</v>
      </c>
      <c r="D1160" s="3" t="s">
        <v>4891</v>
      </c>
      <c r="E1160" s="3" t="s">
        <v>30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30</v>
      </c>
      <c r="N1160" s="1" t="s">
        <v>30</v>
      </c>
      <c r="O1160" s="1" t="s">
        <v>4889</v>
      </c>
      <c r="P1160" s="1" t="s">
        <v>30</v>
      </c>
      <c r="Q1160" s="1" t="s">
        <v>30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4889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30</v>
      </c>
      <c r="B1161" s="2" t="s">
        <v>30</v>
      </c>
      <c r="C1161" s="3" t="s">
        <v>30</v>
      </c>
      <c r="D1161" s="3" t="s">
        <v>30</v>
      </c>
      <c r="E1161" s="3" t="s">
        <v>4892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4893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4894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30</v>
      </c>
      <c r="D1162" s="3" t="s">
        <v>30</v>
      </c>
      <c r="E1162" s="3" t="s">
        <v>4895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30</v>
      </c>
      <c r="P1162" s="1" t="s">
        <v>30</v>
      </c>
      <c r="Q1162" s="1" t="s">
        <v>4896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4896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</v>
      </c>
      <c r="B1163" s="2" t="s">
        <v>30</v>
      </c>
      <c r="C1163" s="3" t="s">
        <v>30</v>
      </c>
      <c r="D1163" s="3" t="s">
        <v>30</v>
      </c>
      <c r="E1163" s="3" t="s">
        <v>1298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30</v>
      </c>
      <c r="N1163" s="1" t="s">
        <v>30</v>
      </c>
      <c r="O1163" s="1" t="s">
        <v>30</v>
      </c>
      <c r="P1163" s="1" t="s">
        <v>4897</v>
      </c>
      <c r="Q1163" s="1" t="s">
        <v>4897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4897</v>
      </c>
      <c r="AA1163" s="1" t="s">
        <v>4897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</v>
      </c>
      <c r="B1164" s="2" t="s">
        <v>30</v>
      </c>
      <c r="C1164" s="3" t="s">
        <v>2359</v>
      </c>
      <c r="D1164" s="3" t="s">
        <v>2360</v>
      </c>
      <c r="E1164" s="3" t="s">
        <v>2361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4898</v>
      </c>
      <c r="M1164" s="1" t="s">
        <v>4899</v>
      </c>
      <c r="N1164" s="1" t="s">
        <v>4898</v>
      </c>
      <c r="O1164" s="1" t="s">
        <v>4899</v>
      </c>
      <c r="P1164" s="1" t="s">
        <v>4898</v>
      </c>
      <c r="Q1164" s="1" t="s">
        <v>4899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4898</v>
      </c>
      <c r="AA1164" s="1" t="s">
        <v>4899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30</v>
      </c>
      <c r="D1165" s="3" t="s">
        <v>1299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30</v>
      </c>
      <c r="N1165" s="1" t="s">
        <v>4900</v>
      </c>
      <c r="O1165" s="1" t="s">
        <v>4901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4900</v>
      </c>
      <c r="AA1165" s="1" t="s">
        <v>4901</v>
      </c>
      <c r="AB1165" s="1" t="s">
        <v>30</v>
      </c>
      <c r="AC1165" s="1" t="s">
        <v>30</v>
      </c>
      <c r="AD1165" s="1" t="s">
        <v>2254</v>
      </c>
    </row>
    <row r="1166" spans="1:30" x14ac:dyDescent="0.25">
      <c r="A1166" s="2" t="s">
        <v>30</v>
      </c>
      <c r="B1166" s="2" t="s">
        <v>30</v>
      </c>
      <c r="C1166" s="3" t="s">
        <v>1295</v>
      </c>
      <c r="D1166" s="3" t="s">
        <v>1296</v>
      </c>
      <c r="E1166" s="3" t="s">
        <v>1297</v>
      </c>
      <c r="F1166" s="3" t="s">
        <v>30</v>
      </c>
      <c r="G1166" s="3" t="s">
        <v>30</v>
      </c>
      <c r="H1166" s="3" t="s">
        <v>30</v>
      </c>
      <c r="I1166" s="3" t="s">
        <v>4902</v>
      </c>
      <c r="J1166" s="1" t="s">
        <v>30</v>
      </c>
      <c r="K1166" s="1" t="s">
        <v>30</v>
      </c>
      <c r="L1166" s="1" t="s">
        <v>4903</v>
      </c>
      <c r="M1166" s="1" t="s">
        <v>4903</v>
      </c>
      <c r="N1166" s="1" t="s">
        <v>4903</v>
      </c>
      <c r="O1166" s="1" t="s">
        <v>4903</v>
      </c>
      <c r="P1166" s="1" t="s">
        <v>30</v>
      </c>
      <c r="Q1166" s="1" t="s">
        <v>4903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4903</v>
      </c>
      <c r="Y1166" s="1" t="s">
        <v>4903</v>
      </c>
      <c r="Z1166" s="1" t="s">
        <v>4903</v>
      </c>
      <c r="AA1166" s="1" t="s">
        <v>4903</v>
      </c>
      <c r="AB1166" s="1" t="s">
        <v>30</v>
      </c>
      <c r="AC1166" s="1" t="s">
        <v>4904</v>
      </c>
      <c r="AD1166" s="1" t="s">
        <v>4904</v>
      </c>
    </row>
    <row r="1167" spans="1:30" x14ac:dyDescent="0.25">
      <c r="A1167" s="2" t="s">
        <v>30</v>
      </c>
      <c r="B1167" s="2" t="s">
        <v>30</v>
      </c>
      <c r="C1167" s="3" t="s">
        <v>30</v>
      </c>
      <c r="D1167" s="3" t="s">
        <v>30</v>
      </c>
      <c r="E1167" s="3" t="s">
        <v>2358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30</v>
      </c>
      <c r="N1167" s="1" t="s">
        <v>30</v>
      </c>
      <c r="O1167" s="1" t="s">
        <v>30</v>
      </c>
      <c r="P1167" s="1" t="s">
        <v>30</v>
      </c>
      <c r="Q1167" s="1" t="s">
        <v>4905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4905</v>
      </c>
      <c r="AB1167" s="1" t="s">
        <v>30</v>
      </c>
      <c r="AC1167" s="1" t="s">
        <v>30</v>
      </c>
      <c r="AD1167" s="1" t="s">
        <v>30</v>
      </c>
    </row>
    <row r="1168" spans="1:30" x14ac:dyDescent="0.25">
      <c r="A1168" s="2" t="s">
        <v>30</v>
      </c>
      <c r="B1168" s="2" t="s">
        <v>30</v>
      </c>
      <c r="C1168" s="3" t="s">
        <v>30</v>
      </c>
      <c r="D1168" s="3" t="s">
        <v>30</v>
      </c>
      <c r="E1168" s="3" t="s">
        <v>1294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30</v>
      </c>
      <c r="N1168" s="1" t="s">
        <v>30</v>
      </c>
      <c r="O1168" s="1" t="s">
        <v>30</v>
      </c>
      <c r="P1168" s="1" t="s">
        <v>30</v>
      </c>
      <c r="Q1168" s="1" t="s">
        <v>3058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3058</v>
      </c>
      <c r="AB1168" s="1" t="s">
        <v>30</v>
      </c>
      <c r="AC1168" s="1" t="s">
        <v>30</v>
      </c>
      <c r="AD1168" s="1" t="s">
        <v>3060</v>
      </c>
    </row>
    <row r="1169" spans="1:30" x14ac:dyDescent="0.25">
      <c r="A1169" s="2" t="s">
        <v>30</v>
      </c>
      <c r="B1169" s="2" t="s">
        <v>30</v>
      </c>
      <c r="C1169" s="3" t="s">
        <v>30</v>
      </c>
      <c r="D1169" s="3" t="s">
        <v>1293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30</v>
      </c>
      <c r="N1169" s="1" t="s">
        <v>30</v>
      </c>
      <c r="O1169" s="1" t="s">
        <v>4906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4907</v>
      </c>
      <c r="AB1169" s="1" t="s">
        <v>30</v>
      </c>
      <c r="AC1169" s="1" t="s">
        <v>30</v>
      </c>
      <c r="AD1169" s="1" t="s">
        <v>4908</v>
      </c>
    </row>
    <row r="1170" spans="1:30" x14ac:dyDescent="0.25">
      <c r="A1170" s="2" t="s">
        <v>30</v>
      </c>
      <c r="B1170" s="2" t="s">
        <v>30</v>
      </c>
      <c r="C1170" s="3" t="s">
        <v>30</v>
      </c>
      <c r="D1170" s="3" t="s">
        <v>30</v>
      </c>
      <c r="E1170" s="3" t="s">
        <v>1292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30</v>
      </c>
      <c r="P1170" s="1" t="s">
        <v>30</v>
      </c>
      <c r="Q1170" s="1" t="s">
        <v>4909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4909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4910</v>
      </c>
      <c r="B1171" s="2" t="s">
        <v>473</v>
      </c>
      <c r="C1171" s="3" t="s">
        <v>30</v>
      </c>
      <c r="D1171" s="3" t="s">
        <v>30</v>
      </c>
      <c r="E1171" s="3" t="s">
        <v>30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4911</v>
      </c>
      <c r="K1171" s="1" t="s">
        <v>4911</v>
      </c>
      <c r="L1171" s="1" t="s">
        <v>30</v>
      </c>
      <c r="M1171" s="1" t="s">
        <v>30</v>
      </c>
      <c r="N1171" s="1" t="s">
        <v>30</v>
      </c>
      <c r="O1171" s="1" t="s">
        <v>30</v>
      </c>
      <c r="P1171" s="1" t="s">
        <v>30</v>
      </c>
      <c r="Q1171" s="1" t="s">
        <v>30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4911</v>
      </c>
      <c r="AA1171" s="1" t="s">
        <v>4911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4912</v>
      </c>
      <c r="B1172" s="2" t="s">
        <v>473</v>
      </c>
      <c r="C1172" s="3" t="s">
        <v>30</v>
      </c>
      <c r="D1172" s="3" t="s">
        <v>30</v>
      </c>
      <c r="E1172" s="3" t="s">
        <v>30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4913</v>
      </c>
      <c r="K1172" s="1" t="s">
        <v>4913</v>
      </c>
      <c r="L1172" s="1" t="s">
        <v>30</v>
      </c>
      <c r="M1172" s="1" t="s">
        <v>30</v>
      </c>
      <c r="N1172" s="1" t="s">
        <v>30</v>
      </c>
      <c r="O1172" s="1" t="s">
        <v>30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4913</v>
      </c>
      <c r="AA1172" s="1" t="s">
        <v>4913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4914</v>
      </c>
      <c r="B1173" s="2" t="s">
        <v>32</v>
      </c>
      <c r="C1173" s="3" t="s">
        <v>30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4915</v>
      </c>
      <c r="K1173" s="1" t="s">
        <v>4915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4915</v>
      </c>
      <c r="AA1173" s="1" t="s">
        <v>4915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4916</v>
      </c>
      <c r="B1174" s="2" t="s">
        <v>32</v>
      </c>
      <c r="C1174" s="3" t="s">
        <v>30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30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4917</v>
      </c>
      <c r="B1175" s="2" t="s">
        <v>32</v>
      </c>
      <c r="C1175" s="3" t="s">
        <v>30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4918</v>
      </c>
      <c r="K1175" s="1" t="s">
        <v>4918</v>
      </c>
      <c r="L1175" s="1" t="s">
        <v>30</v>
      </c>
      <c r="M1175" s="1" t="s">
        <v>30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4918</v>
      </c>
      <c r="AA1175" s="1" t="s">
        <v>4918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4919</v>
      </c>
      <c r="B1176" s="2" t="s">
        <v>32</v>
      </c>
      <c r="C1176" s="3" t="s">
        <v>30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4920</v>
      </c>
      <c r="K1176" s="1" t="s">
        <v>4920</v>
      </c>
      <c r="L1176" s="1" t="s">
        <v>30</v>
      </c>
      <c r="M1176" s="1" t="s">
        <v>30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4920</v>
      </c>
      <c r="AA1176" s="1" t="s">
        <v>4920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4921</v>
      </c>
      <c r="B1177" s="2" t="s">
        <v>32</v>
      </c>
      <c r="C1177" s="3" t="s">
        <v>30</v>
      </c>
      <c r="D1177" s="3" t="s">
        <v>30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30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4922</v>
      </c>
      <c r="B1178" s="2" t="s">
        <v>32</v>
      </c>
      <c r="C1178" s="3" t="s">
        <v>30</v>
      </c>
      <c r="D1178" s="3" t="s">
        <v>30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4923</v>
      </c>
      <c r="K1178" s="1" t="s">
        <v>4923</v>
      </c>
      <c r="L1178" s="1" t="s">
        <v>30</v>
      </c>
      <c r="M1178" s="1" t="s">
        <v>30</v>
      </c>
      <c r="N1178" s="1" t="s">
        <v>30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4923</v>
      </c>
      <c r="AA1178" s="1" t="s">
        <v>4923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4924</v>
      </c>
      <c r="B1179" s="2" t="s">
        <v>32</v>
      </c>
      <c r="C1179" s="3" t="s">
        <v>1289</v>
      </c>
      <c r="D1179" s="3" t="s">
        <v>1290</v>
      </c>
      <c r="E1179" s="3" t="s">
        <v>1291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3058</v>
      </c>
      <c r="K1179" s="1" t="s">
        <v>3058</v>
      </c>
      <c r="L1179" s="1" t="s">
        <v>3058</v>
      </c>
      <c r="M1179" s="1" t="s">
        <v>3058</v>
      </c>
      <c r="N1179" s="1" t="s">
        <v>30</v>
      </c>
      <c r="O1179" s="1" t="s">
        <v>3058</v>
      </c>
      <c r="P1179" s="1" t="s">
        <v>3058</v>
      </c>
      <c r="Q1179" s="1" t="s">
        <v>3058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3058</v>
      </c>
      <c r="AA1179" s="1" t="s">
        <v>3058</v>
      </c>
      <c r="AB1179" s="1" t="s">
        <v>3060</v>
      </c>
      <c r="AC1179" s="1" t="s">
        <v>3060</v>
      </c>
      <c r="AD1179" s="1" t="s">
        <v>3060</v>
      </c>
    </row>
    <row r="1180" spans="1:30" x14ac:dyDescent="0.25">
      <c r="A1180" s="2" t="s">
        <v>30</v>
      </c>
      <c r="B1180" s="2" t="s">
        <v>30</v>
      </c>
      <c r="C1180" s="3" t="s">
        <v>1288</v>
      </c>
      <c r="D1180" s="3" t="s">
        <v>30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4925</v>
      </c>
      <c r="M1180" s="1" t="s">
        <v>4925</v>
      </c>
      <c r="N1180" s="1" t="s">
        <v>30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4925</v>
      </c>
      <c r="AA1180" s="1" t="s">
        <v>4925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30</v>
      </c>
      <c r="D1181" s="3" t="s">
        <v>30</v>
      </c>
      <c r="E1181" s="3" t="s">
        <v>1287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30</v>
      </c>
      <c r="N1181" s="1" t="s">
        <v>30</v>
      </c>
      <c r="O1181" s="1" t="s">
        <v>30</v>
      </c>
      <c r="P1181" s="1" t="s">
        <v>4925</v>
      </c>
      <c r="Q1181" s="1" t="s">
        <v>4925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4925</v>
      </c>
      <c r="AA1181" s="1" t="s">
        <v>4925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</v>
      </c>
      <c r="B1182" s="2" t="s">
        <v>30</v>
      </c>
      <c r="C1182" s="3" t="s">
        <v>1284</v>
      </c>
      <c r="D1182" s="3" t="s">
        <v>1285</v>
      </c>
      <c r="E1182" s="3" t="s">
        <v>1286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4926</v>
      </c>
      <c r="N1182" s="1" t="s">
        <v>30</v>
      </c>
      <c r="O1182" s="1" t="s">
        <v>4926</v>
      </c>
      <c r="P1182" s="1" t="s">
        <v>4926</v>
      </c>
      <c r="Q1182" s="1" t="s">
        <v>4926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4926</v>
      </c>
      <c r="AA1182" s="1" t="s">
        <v>4926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30</v>
      </c>
      <c r="D1183" s="3" t="s">
        <v>30</v>
      </c>
      <c r="E1183" s="3" t="s">
        <v>2326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4927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4927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30</v>
      </c>
      <c r="D1184" s="3" t="s">
        <v>30</v>
      </c>
      <c r="E1184" s="3" t="s">
        <v>1283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30</v>
      </c>
      <c r="N1184" s="1" t="s">
        <v>30</v>
      </c>
      <c r="O1184" s="1" t="s">
        <v>30</v>
      </c>
      <c r="P1184" s="1" t="s">
        <v>30</v>
      </c>
      <c r="Q1184" s="1" t="s">
        <v>4928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30</v>
      </c>
      <c r="AA1184" s="1" t="s">
        <v>4928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1187</v>
      </c>
      <c r="D1185" s="3" t="s">
        <v>30</v>
      </c>
      <c r="E1185" s="3" t="s">
        <v>30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4926</v>
      </c>
      <c r="N1185" s="1" t="s">
        <v>30</v>
      </c>
      <c r="O1185" s="1" t="s">
        <v>30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</v>
      </c>
      <c r="AA1185" s="1" t="s">
        <v>4926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1186</v>
      </c>
      <c r="D1186" s="3" t="s">
        <v>30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4928</v>
      </c>
      <c r="N1186" s="1" t="s">
        <v>30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4928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1184</v>
      </c>
      <c r="D1187" s="3" t="s">
        <v>30</v>
      </c>
      <c r="E1187" s="3" t="s">
        <v>1185</v>
      </c>
      <c r="F1187" s="3" t="s">
        <v>30</v>
      </c>
      <c r="G1187" s="3" t="s">
        <v>4929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4930</v>
      </c>
      <c r="M1187" s="1" t="s">
        <v>4930</v>
      </c>
      <c r="N1187" s="1" t="s">
        <v>30</v>
      </c>
      <c r="O1187" s="1" t="s">
        <v>30</v>
      </c>
      <c r="P1187" s="1" t="s">
        <v>30</v>
      </c>
      <c r="Q1187" s="1" t="s">
        <v>4930</v>
      </c>
      <c r="R1187" s="1" t="s">
        <v>30</v>
      </c>
      <c r="S1187" s="1" t="s">
        <v>30</v>
      </c>
      <c r="T1187" s="1" t="s">
        <v>4930</v>
      </c>
      <c r="U1187" s="1" t="s">
        <v>4930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4930</v>
      </c>
      <c r="AA1187" s="1" t="s">
        <v>4930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30</v>
      </c>
      <c r="B1188" s="2" t="s">
        <v>30</v>
      </c>
      <c r="C1188" s="3" t="s">
        <v>30</v>
      </c>
      <c r="D1188" s="3" t="s">
        <v>1183</v>
      </c>
      <c r="E1188" s="3" t="s">
        <v>30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30</v>
      </c>
      <c r="N1188" s="1" t="s">
        <v>30</v>
      </c>
      <c r="O1188" s="1" t="s">
        <v>4931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4932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30</v>
      </c>
      <c r="D1189" s="3" t="s">
        <v>1182</v>
      </c>
      <c r="E1189" s="3" t="s">
        <v>30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30</v>
      </c>
      <c r="N1189" s="1" t="s">
        <v>30</v>
      </c>
      <c r="O1189" s="1" t="s">
        <v>4930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4930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30</v>
      </c>
      <c r="B1190" s="2" t="s">
        <v>30</v>
      </c>
      <c r="C1190" s="3" t="s">
        <v>30</v>
      </c>
      <c r="D1190" s="3" t="s">
        <v>2327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30</v>
      </c>
      <c r="N1190" s="1" t="s">
        <v>30</v>
      </c>
      <c r="O1190" s="1" t="s">
        <v>4933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4933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1180</v>
      </c>
      <c r="D1191" s="3" t="s">
        <v>1181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4934</v>
      </c>
      <c r="N1191" s="1" t="s">
        <v>30</v>
      </c>
      <c r="O1191" s="1" t="s">
        <v>4934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4935</v>
      </c>
      <c r="AB1191" s="1" t="s">
        <v>30</v>
      </c>
      <c r="AC1191" s="1" t="s">
        <v>30</v>
      </c>
      <c r="AD1191" s="1" t="s">
        <v>4936</v>
      </c>
    </row>
    <row r="1192" spans="1:30" x14ac:dyDescent="0.25">
      <c r="A1192" s="2" t="s">
        <v>30</v>
      </c>
      <c r="B1192" s="2" t="s">
        <v>30</v>
      </c>
      <c r="C1192" s="3" t="s">
        <v>30</v>
      </c>
      <c r="D1192" s="3" t="s">
        <v>30</v>
      </c>
      <c r="E1192" s="3" t="s">
        <v>4937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30</v>
      </c>
      <c r="N1192" s="1" t="s">
        <v>30</v>
      </c>
      <c r="O1192" s="1" t="s">
        <v>30</v>
      </c>
      <c r="P1192" s="1" t="s">
        <v>30</v>
      </c>
      <c r="Q1192" s="1" t="s">
        <v>4933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4933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30</v>
      </c>
      <c r="B1193" s="2" t="s">
        <v>30</v>
      </c>
      <c r="C1193" s="3" t="s">
        <v>1178</v>
      </c>
      <c r="D1193" s="3" t="s">
        <v>30</v>
      </c>
      <c r="E1193" s="3" t="s">
        <v>1179</v>
      </c>
      <c r="F1193" s="3" t="s">
        <v>30</v>
      </c>
      <c r="G1193" s="3" t="s">
        <v>4938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4939</v>
      </c>
      <c r="M1193" s="1" t="s">
        <v>4939</v>
      </c>
      <c r="N1193" s="1" t="s">
        <v>30</v>
      </c>
      <c r="O1193" s="1" t="s">
        <v>30</v>
      </c>
      <c r="P1193" s="1" t="s">
        <v>4939</v>
      </c>
      <c r="Q1193" s="1" t="s">
        <v>4939</v>
      </c>
      <c r="R1193" s="1" t="s">
        <v>30</v>
      </c>
      <c r="S1193" s="1" t="s">
        <v>30</v>
      </c>
      <c r="T1193" s="1" t="s">
        <v>4940</v>
      </c>
      <c r="U1193" s="1" t="s">
        <v>4941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4942</v>
      </c>
      <c r="AA1193" s="1" t="s">
        <v>4941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30</v>
      </c>
      <c r="D1194" s="3" t="s">
        <v>2328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30</v>
      </c>
      <c r="N1194" s="1" t="s">
        <v>30</v>
      </c>
      <c r="O1194" s="1" t="s">
        <v>4943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4944</v>
      </c>
      <c r="AB1194" s="1" t="s">
        <v>30</v>
      </c>
      <c r="AC1194" s="1" t="s">
        <v>30</v>
      </c>
      <c r="AD1194" s="1" t="s">
        <v>4945</v>
      </c>
    </row>
    <row r="1195" spans="1:30" x14ac:dyDescent="0.25">
      <c r="A1195" s="2" t="s">
        <v>30</v>
      </c>
      <c r="B1195" s="2" t="s">
        <v>30</v>
      </c>
      <c r="C1195" s="3" t="s">
        <v>30</v>
      </c>
      <c r="D1195" s="3" t="s">
        <v>4946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30</v>
      </c>
      <c r="N1195" s="1" t="s">
        <v>30</v>
      </c>
      <c r="O1195" s="1" t="s">
        <v>4947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4947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30</v>
      </c>
      <c r="D1196" s="3" t="s">
        <v>1173</v>
      </c>
      <c r="E1196" s="3" t="s">
        <v>1174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30</v>
      </c>
      <c r="N1196" s="1" t="s">
        <v>4947</v>
      </c>
      <c r="O1196" s="1" t="s">
        <v>4948</v>
      </c>
      <c r="P1196" s="1" t="s">
        <v>4947</v>
      </c>
      <c r="Q1196" s="1" t="s">
        <v>4949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4947</v>
      </c>
      <c r="AA1196" s="1" t="s">
        <v>4950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30</v>
      </c>
      <c r="B1197" s="2" t="s">
        <v>30</v>
      </c>
      <c r="C1197" s="3" t="s">
        <v>30</v>
      </c>
      <c r="D1197" s="3" t="s">
        <v>30</v>
      </c>
      <c r="E1197" s="3" t="s">
        <v>4951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30</v>
      </c>
      <c r="N1197" s="1" t="s">
        <v>30</v>
      </c>
      <c r="O1197" s="1" t="s">
        <v>30</v>
      </c>
      <c r="P1197" s="1" t="s">
        <v>30</v>
      </c>
      <c r="Q1197" s="1" t="s">
        <v>4952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4953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1175</v>
      </c>
      <c r="D1198" s="3" t="s">
        <v>1176</v>
      </c>
      <c r="E1198" s="3" t="s">
        <v>1177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4940</v>
      </c>
      <c r="M1198" s="1" t="s">
        <v>4940</v>
      </c>
      <c r="N1198" s="1" t="s">
        <v>4940</v>
      </c>
      <c r="O1198" s="1" t="s">
        <v>4940</v>
      </c>
      <c r="P1198" s="1" t="s">
        <v>4940</v>
      </c>
      <c r="Q1198" s="1" t="s">
        <v>4940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4940</v>
      </c>
      <c r="AA1198" s="1" t="s">
        <v>4940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30</v>
      </c>
      <c r="B1199" s="2" t="s">
        <v>30</v>
      </c>
      <c r="C1199" s="3" t="s">
        <v>1170</v>
      </c>
      <c r="D1199" s="3" t="s">
        <v>1171</v>
      </c>
      <c r="E1199" s="3" t="s">
        <v>1172</v>
      </c>
      <c r="F1199" s="3" t="s">
        <v>30</v>
      </c>
      <c r="G1199" s="3" t="s">
        <v>4954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4955</v>
      </c>
      <c r="N1199" s="1" t="s">
        <v>30</v>
      </c>
      <c r="O1199" s="1" t="s">
        <v>4955</v>
      </c>
      <c r="P1199" s="1" t="s">
        <v>30</v>
      </c>
      <c r="Q1199" s="1" t="s">
        <v>4955</v>
      </c>
      <c r="R1199" s="1" t="s">
        <v>30</v>
      </c>
      <c r="S1199" s="1" t="s">
        <v>30</v>
      </c>
      <c r="T1199" s="1" t="s">
        <v>4955</v>
      </c>
      <c r="U1199" s="1" t="s">
        <v>4955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4955</v>
      </c>
      <c r="AA1199" s="1" t="s">
        <v>4955</v>
      </c>
      <c r="AB1199" s="1" t="s">
        <v>30</v>
      </c>
      <c r="AC1199" s="1" t="s">
        <v>4956</v>
      </c>
      <c r="AD1199" s="1" t="s">
        <v>4956</v>
      </c>
    </row>
    <row r="1200" spans="1:30" x14ac:dyDescent="0.25">
      <c r="A1200" s="2" t="s">
        <v>30</v>
      </c>
      <c r="B1200" s="2" t="s">
        <v>30</v>
      </c>
      <c r="C1200" s="3" t="s">
        <v>1168</v>
      </c>
      <c r="D1200" s="3" t="s">
        <v>1169</v>
      </c>
      <c r="E1200" s="3" t="s">
        <v>30</v>
      </c>
      <c r="F1200" s="3" t="s">
        <v>30</v>
      </c>
      <c r="G1200" s="3" t="s">
        <v>4957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4958</v>
      </c>
      <c r="N1200" s="1" t="s">
        <v>30</v>
      </c>
      <c r="O1200" s="1" t="s">
        <v>4959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4958</v>
      </c>
      <c r="U1200" s="1" t="s">
        <v>4959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4958</v>
      </c>
      <c r="AA1200" s="1" t="s">
        <v>4959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30</v>
      </c>
      <c r="D1201" s="3" t="s">
        <v>30</v>
      </c>
      <c r="E1201" s="3" t="s">
        <v>4960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30</v>
      </c>
      <c r="N1201" s="1" t="s">
        <v>30</v>
      </c>
      <c r="O1201" s="1" t="s">
        <v>30</v>
      </c>
      <c r="P1201" s="1" t="s">
        <v>30</v>
      </c>
      <c r="Q1201" s="1" t="s">
        <v>4961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4961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30</v>
      </c>
      <c r="B1202" s="2" t="s">
        <v>30</v>
      </c>
      <c r="C1202" s="3" t="s">
        <v>1165</v>
      </c>
      <c r="D1202" s="3" t="s">
        <v>1166</v>
      </c>
      <c r="E1202" s="3" t="s">
        <v>1167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4962</v>
      </c>
      <c r="M1202" s="1" t="s">
        <v>4962</v>
      </c>
      <c r="N1202" s="1" t="s">
        <v>4962</v>
      </c>
      <c r="O1202" s="1" t="s">
        <v>4962</v>
      </c>
      <c r="P1202" s="1" t="s">
        <v>4962</v>
      </c>
      <c r="Q1202" s="1" t="s">
        <v>4962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4962</v>
      </c>
      <c r="AA1202" s="1" t="s">
        <v>4962</v>
      </c>
      <c r="AB1202" s="1" t="s">
        <v>30</v>
      </c>
      <c r="AC1202" s="1" t="s">
        <v>4963</v>
      </c>
      <c r="AD1202" s="1" t="s">
        <v>4963</v>
      </c>
    </row>
    <row r="1203" spans="1:30" x14ac:dyDescent="0.25">
      <c r="A1203" s="2" t="s">
        <v>30</v>
      </c>
      <c r="B1203" s="2" t="s">
        <v>30</v>
      </c>
      <c r="C1203" s="3" t="s">
        <v>1162</v>
      </c>
      <c r="D1203" s="3" t="s">
        <v>1163</v>
      </c>
      <c r="E1203" s="3" t="s">
        <v>1164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4964</v>
      </c>
      <c r="N1203" s="1" t="s">
        <v>4965</v>
      </c>
      <c r="O1203" s="1" t="s">
        <v>4966</v>
      </c>
      <c r="P1203" s="1" t="s">
        <v>4965</v>
      </c>
      <c r="Q1203" s="1" t="s">
        <v>4964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4965</v>
      </c>
      <c r="AA1203" s="1" t="s">
        <v>4967</v>
      </c>
      <c r="AB1203" s="1" t="s">
        <v>30</v>
      </c>
      <c r="AC1203" s="1" t="s">
        <v>4968</v>
      </c>
      <c r="AD1203" s="1" t="s">
        <v>4969</v>
      </c>
    </row>
    <row r="1204" spans="1:30" x14ac:dyDescent="0.25">
      <c r="A1204" s="2" t="s">
        <v>30</v>
      </c>
      <c r="B1204" s="2" t="s">
        <v>30</v>
      </c>
      <c r="C1204" s="3" t="s">
        <v>1161</v>
      </c>
      <c r="D1204" s="3" t="s">
        <v>30</v>
      </c>
      <c r="E1204" s="3" t="s">
        <v>30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4970</v>
      </c>
      <c r="N1204" s="1" t="s">
        <v>30</v>
      </c>
      <c r="O1204" s="1" t="s">
        <v>30</v>
      </c>
      <c r="P1204" s="1" t="s">
        <v>30</v>
      </c>
      <c r="Q1204" s="1" t="s">
        <v>30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30</v>
      </c>
      <c r="AA1204" s="1" t="s">
        <v>4971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2329</v>
      </c>
      <c r="D1205" s="3" t="s">
        <v>30</v>
      </c>
      <c r="E1205" s="3" t="s">
        <v>30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30</v>
      </c>
      <c r="M1205" s="1" t="s">
        <v>4972</v>
      </c>
      <c r="N1205" s="1" t="s">
        <v>30</v>
      </c>
      <c r="O1205" s="1" t="s">
        <v>30</v>
      </c>
      <c r="P1205" s="1" t="s">
        <v>30</v>
      </c>
      <c r="Q1205" s="1" t="s">
        <v>30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30</v>
      </c>
      <c r="AA1205" s="1" t="s">
        <v>4973</v>
      </c>
      <c r="AB1205" s="1" t="s">
        <v>30</v>
      </c>
      <c r="AC1205" s="1" t="s">
        <v>30</v>
      </c>
      <c r="AD1205" s="1" t="s">
        <v>4945</v>
      </c>
    </row>
    <row r="1206" spans="1:30" x14ac:dyDescent="0.25">
      <c r="A1206" s="2" t="s">
        <v>30</v>
      </c>
      <c r="B1206" s="2" t="s">
        <v>30</v>
      </c>
      <c r="C1206" s="3" t="s">
        <v>1160</v>
      </c>
      <c r="D1206" s="3" t="s">
        <v>30</v>
      </c>
      <c r="E1206" s="3" t="s">
        <v>2330</v>
      </c>
      <c r="F1206" s="3" t="s">
        <v>30</v>
      </c>
      <c r="G1206" s="3" t="s">
        <v>4974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4975</v>
      </c>
      <c r="M1206" s="1" t="s">
        <v>4976</v>
      </c>
      <c r="N1206" s="1" t="s">
        <v>30</v>
      </c>
      <c r="O1206" s="1" t="s">
        <v>30</v>
      </c>
      <c r="P1206" s="1" t="s">
        <v>30</v>
      </c>
      <c r="Q1206" s="1" t="s">
        <v>4977</v>
      </c>
      <c r="R1206" s="1" t="s">
        <v>30</v>
      </c>
      <c r="S1206" s="1" t="s">
        <v>30</v>
      </c>
      <c r="T1206" s="1" t="s">
        <v>4978</v>
      </c>
      <c r="U1206" s="1" t="s">
        <v>4979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4980</v>
      </c>
      <c r="AA1206" s="1" t="s">
        <v>4981</v>
      </c>
      <c r="AB1206" s="1" t="s">
        <v>30</v>
      </c>
      <c r="AC1206" s="1" t="s">
        <v>30</v>
      </c>
      <c r="AD1206" s="1" t="s">
        <v>4945</v>
      </c>
    </row>
    <row r="1207" spans="1:30" x14ac:dyDescent="0.25">
      <c r="A1207" s="2" t="s">
        <v>30</v>
      </c>
      <c r="B1207" s="2" t="s">
        <v>30</v>
      </c>
      <c r="C1207" s="3" t="s">
        <v>30</v>
      </c>
      <c r="D1207" s="3" t="s">
        <v>4982</v>
      </c>
      <c r="E1207" s="3" t="s">
        <v>30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30</v>
      </c>
      <c r="N1207" s="1" t="s">
        <v>30</v>
      </c>
      <c r="O1207" s="1" t="s">
        <v>4983</v>
      </c>
      <c r="P1207" s="1" t="s">
        <v>30</v>
      </c>
      <c r="Q1207" s="1" t="s">
        <v>30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30</v>
      </c>
      <c r="AA1207" s="1" t="s">
        <v>4984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2331</v>
      </c>
      <c r="E1208" s="3" t="s">
        <v>30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4975</v>
      </c>
      <c r="O1208" s="1" t="s">
        <v>4985</v>
      </c>
      <c r="P1208" s="1" t="s">
        <v>30</v>
      </c>
      <c r="Q1208" s="1" t="s">
        <v>30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4975</v>
      </c>
      <c r="AA1208" s="1" t="s">
        <v>4985</v>
      </c>
      <c r="AB1208" s="1" t="s">
        <v>30</v>
      </c>
      <c r="AC1208" s="1" t="s">
        <v>30</v>
      </c>
      <c r="AD1208" s="1" t="s">
        <v>4945</v>
      </c>
    </row>
    <row r="1209" spans="1:30" x14ac:dyDescent="0.25">
      <c r="A1209" s="2" t="s">
        <v>30</v>
      </c>
      <c r="B1209" s="2" t="s">
        <v>30</v>
      </c>
      <c r="C1209" s="3" t="s">
        <v>30</v>
      </c>
      <c r="D1209" s="3" t="s">
        <v>30</v>
      </c>
      <c r="E1209" s="3" t="s">
        <v>1159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30</v>
      </c>
      <c r="N1209" s="1" t="s">
        <v>30</v>
      </c>
      <c r="O1209" s="1" t="s">
        <v>30</v>
      </c>
      <c r="P1209" s="1" t="s">
        <v>30</v>
      </c>
      <c r="Q1209" s="1" t="s">
        <v>4986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4986</v>
      </c>
      <c r="AB1209" s="1" t="s">
        <v>30</v>
      </c>
      <c r="AC1209" s="1" t="s">
        <v>30</v>
      </c>
      <c r="AD1209" s="1" t="s">
        <v>30</v>
      </c>
    </row>
    <row r="1210" spans="1:30" x14ac:dyDescent="0.25">
      <c r="A1210" s="2" t="s">
        <v>30</v>
      </c>
      <c r="B1210" s="2" t="s">
        <v>30</v>
      </c>
      <c r="C1210" s="3" t="s">
        <v>30</v>
      </c>
      <c r="D1210" s="3" t="s">
        <v>1157</v>
      </c>
      <c r="E1210" s="3" t="s">
        <v>1158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30</v>
      </c>
      <c r="N1210" s="1" t="s">
        <v>30</v>
      </c>
      <c r="O1210" s="1" t="s">
        <v>4987</v>
      </c>
      <c r="P1210" s="1" t="s">
        <v>30</v>
      </c>
      <c r="Q1210" s="1" t="s">
        <v>4988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4988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1154</v>
      </c>
      <c r="D1211" s="3" t="s">
        <v>1155</v>
      </c>
      <c r="E1211" s="3" t="s">
        <v>1156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4988</v>
      </c>
      <c r="N1211" s="1" t="s">
        <v>4989</v>
      </c>
      <c r="O1211" s="1" t="s">
        <v>4989</v>
      </c>
      <c r="P1211" s="1" t="s">
        <v>4989</v>
      </c>
      <c r="Q1211" s="1" t="s">
        <v>4989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4989</v>
      </c>
      <c r="AA1211" s="1" t="s">
        <v>4988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1151</v>
      </c>
      <c r="D1212" s="3" t="s">
        <v>1152</v>
      </c>
      <c r="E1212" s="3" t="s">
        <v>1153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4990</v>
      </c>
      <c r="M1212" s="1" t="s">
        <v>4990</v>
      </c>
      <c r="N1212" s="1" t="s">
        <v>4990</v>
      </c>
      <c r="O1212" s="1" t="s">
        <v>4990</v>
      </c>
      <c r="P1212" s="1" t="s">
        <v>4990</v>
      </c>
      <c r="Q1212" s="1" t="s">
        <v>4990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4990</v>
      </c>
      <c r="AA1212" s="1" t="s">
        <v>4990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30</v>
      </c>
      <c r="D1213" s="3" t="s">
        <v>30</v>
      </c>
      <c r="E1213" s="3" t="s">
        <v>4991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30</v>
      </c>
      <c r="N1213" s="1" t="s">
        <v>30</v>
      </c>
      <c r="O1213" s="1" t="s">
        <v>30</v>
      </c>
      <c r="P1213" s="1" t="s">
        <v>30</v>
      </c>
      <c r="Q1213" s="1" t="s">
        <v>4992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4993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1148</v>
      </c>
      <c r="D1214" s="3" t="s">
        <v>1149</v>
      </c>
      <c r="E1214" s="3" t="s">
        <v>1150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4994</v>
      </c>
      <c r="N1214" s="1" t="s">
        <v>30</v>
      </c>
      <c r="O1214" s="1" t="s">
        <v>4994</v>
      </c>
      <c r="P1214" s="1" t="s">
        <v>4994</v>
      </c>
      <c r="Q1214" s="1" t="s">
        <v>4994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4994</v>
      </c>
      <c r="AA1214" s="1" t="s">
        <v>4994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4995</v>
      </c>
      <c r="D1215" s="3" t="s">
        <v>30</v>
      </c>
      <c r="E1215" s="3" t="s">
        <v>30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4996</v>
      </c>
      <c r="M1215" s="1" t="s">
        <v>4996</v>
      </c>
      <c r="N1215" s="1" t="s">
        <v>30</v>
      </c>
      <c r="O1215" s="1" t="s">
        <v>30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4996</v>
      </c>
      <c r="AA1215" s="1" t="s">
        <v>4996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4997</v>
      </c>
      <c r="D1216" s="3" t="s">
        <v>4998</v>
      </c>
      <c r="E1216" s="3" t="s">
        <v>4999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5000</v>
      </c>
      <c r="M1216" s="1" t="s">
        <v>5001</v>
      </c>
      <c r="N1216" s="1" t="s">
        <v>5000</v>
      </c>
      <c r="O1216" s="1" t="s">
        <v>5001</v>
      </c>
      <c r="P1216" s="1" t="s">
        <v>30</v>
      </c>
      <c r="Q1216" s="1" t="s">
        <v>5001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5000</v>
      </c>
      <c r="AA1216" s="1" t="s">
        <v>5002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30</v>
      </c>
      <c r="B1217" s="2" t="s">
        <v>30</v>
      </c>
      <c r="C1217" s="3" t="s">
        <v>30</v>
      </c>
      <c r="D1217" s="3" t="s">
        <v>1146</v>
      </c>
      <c r="E1217" s="3" t="s">
        <v>1147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30</v>
      </c>
      <c r="N1217" s="1" t="s">
        <v>30</v>
      </c>
      <c r="O1217" s="1" t="s">
        <v>5003</v>
      </c>
      <c r="P1217" s="1" t="s">
        <v>30</v>
      </c>
      <c r="Q1217" s="1" t="s">
        <v>5003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5003</v>
      </c>
      <c r="AB1217" s="1" t="s">
        <v>30</v>
      </c>
      <c r="AC1217" s="1" t="s">
        <v>30</v>
      </c>
      <c r="AD1217" s="1" t="s">
        <v>30</v>
      </c>
    </row>
    <row r="1218" spans="1:30" x14ac:dyDescent="0.25">
      <c r="A1218" s="2" t="s">
        <v>30</v>
      </c>
      <c r="B1218" s="2" t="s">
        <v>30</v>
      </c>
      <c r="C1218" s="3" t="s">
        <v>1143</v>
      </c>
      <c r="D1218" s="3" t="s">
        <v>1144</v>
      </c>
      <c r="E1218" s="3" t="s">
        <v>1145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5004</v>
      </c>
      <c r="N1218" s="1" t="s">
        <v>30</v>
      </c>
      <c r="O1218" s="1" t="s">
        <v>5004</v>
      </c>
      <c r="P1218" s="1" t="s">
        <v>30</v>
      </c>
      <c r="Q1218" s="1" t="s">
        <v>5004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5004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30</v>
      </c>
      <c r="D1219" s="3" t="s">
        <v>30</v>
      </c>
      <c r="E1219" s="3" t="s">
        <v>1142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30</v>
      </c>
      <c r="N1219" s="1" t="s">
        <v>30</v>
      </c>
      <c r="O1219" s="1" t="s">
        <v>30</v>
      </c>
      <c r="P1219" s="1" t="s">
        <v>5005</v>
      </c>
      <c r="Q1219" s="1" t="s">
        <v>5006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5005</v>
      </c>
      <c r="AA1219" s="1" t="s">
        <v>5007</v>
      </c>
      <c r="AB1219" s="1" t="s">
        <v>30</v>
      </c>
      <c r="AC1219" s="1" t="s">
        <v>30</v>
      </c>
      <c r="AD1219" s="1" t="s">
        <v>5008</v>
      </c>
    </row>
    <row r="1220" spans="1:30" x14ac:dyDescent="0.25">
      <c r="A1220" s="2" t="s">
        <v>30</v>
      </c>
      <c r="B1220" s="2" t="s">
        <v>30</v>
      </c>
      <c r="C1220" s="3" t="s">
        <v>30</v>
      </c>
      <c r="D1220" s="3" t="s">
        <v>5009</v>
      </c>
      <c r="E1220" s="3" t="s">
        <v>30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30</v>
      </c>
      <c r="N1220" s="1" t="s">
        <v>30</v>
      </c>
      <c r="O1220" s="1" t="s">
        <v>5010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5010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30</v>
      </c>
      <c r="D1221" s="3" t="s">
        <v>30</v>
      </c>
      <c r="E1221" s="3" t="s">
        <v>5011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30</v>
      </c>
      <c r="N1221" s="1" t="s">
        <v>30</v>
      </c>
      <c r="O1221" s="1" t="s">
        <v>30</v>
      </c>
      <c r="P1221" s="1" t="s">
        <v>30</v>
      </c>
      <c r="Q1221" s="1" t="s">
        <v>5010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30</v>
      </c>
      <c r="AA1221" s="1" t="s">
        <v>5010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1139</v>
      </c>
      <c r="D1222" s="3" t="s">
        <v>1140</v>
      </c>
      <c r="E1222" s="3" t="s">
        <v>1141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5012</v>
      </c>
      <c r="M1222" s="1" t="s">
        <v>5013</v>
      </c>
      <c r="N1222" s="1" t="s">
        <v>5012</v>
      </c>
      <c r="O1222" s="1" t="s">
        <v>5013</v>
      </c>
      <c r="P1222" s="1" t="s">
        <v>5012</v>
      </c>
      <c r="Q1222" s="1" t="s">
        <v>5014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5012</v>
      </c>
      <c r="AA1222" s="1" t="s">
        <v>5015</v>
      </c>
      <c r="AB1222" s="1" t="s">
        <v>30</v>
      </c>
      <c r="AC1222" s="1" t="s">
        <v>30</v>
      </c>
      <c r="AD1222" s="1" t="s">
        <v>5016</v>
      </c>
    </row>
    <row r="1223" spans="1:30" x14ac:dyDescent="0.25">
      <c r="A1223" s="2" t="s">
        <v>30</v>
      </c>
      <c r="B1223" s="2" t="s">
        <v>30</v>
      </c>
      <c r="C1223" s="3" t="s">
        <v>1135</v>
      </c>
      <c r="D1223" s="3" t="s">
        <v>1136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5017</v>
      </c>
      <c r="N1223" s="1" t="s">
        <v>30</v>
      </c>
      <c r="O1223" s="1" t="s">
        <v>5017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5017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30</v>
      </c>
      <c r="D1224" s="3" t="s">
        <v>1134</v>
      </c>
      <c r="E1224" s="3" t="s">
        <v>30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30</v>
      </c>
      <c r="N1224" s="1" t="s">
        <v>30</v>
      </c>
      <c r="O1224" s="1" t="s">
        <v>5018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5018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1132</v>
      </c>
      <c r="D1225" s="3" t="s">
        <v>1133</v>
      </c>
      <c r="E1225" s="3" t="s">
        <v>30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5019</v>
      </c>
      <c r="M1225" s="1" t="s">
        <v>5020</v>
      </c>
      <c r="N1225" s="1" t="s">
        <v>5019</v>
      </c>
      <c r="O1225" s="1" t="s">
        <v>5019</v>
      </c>
      <c r="P1225" s="1" t="s">
        <v>30</v>
      </c>
      <c r="Q1225" s="1" t="s">
        <v>30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5019</v>
      </c>
      <c r="AA1225" s="1" t="s">
        <v>5021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1130</v>
      </c>
      <c r="D1226" s="3" t="s">
        <v>1131</v>
      </c>
      <c r="E1226" s="3" t="s">
        <v>30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5022</v>
      </c>
      <c r="N1226" s="1" t="s">
        <v>30</v>
      </c>
      <c r="O1226" s="1" t="s">
        <v>5023</v>
      </c>
      <c r="P1226" s="1" t="s">
        <v>30</v>
      </c>
      <c r="Q1226" s="1" t="s">
        <v>30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5024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5025</v>
      </c>
      <c r="D1227" s="3" t="s">
        <v>5026</v>
      </c>
      <c r="E1227" s="3" t="s">
        <v>5027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5028</v>
      </c>
      <c r="M1227" s="1" t="s">
        <v>5028</v>
      </c>
      <c r="N1227" s="1" t="s">
        <v>5028</v>
      </c>
      <c r="O1227" s="1" t="s">
        <v>5028</v>
      </c>
      <c r="P1227" s="1" t="s">
        <v>5028</v>
      </c>
      <c r="Q1227" s="1" t="s">
        <v>5028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5028</v>
      </c>
      <c r="AA1227" s="1" t="s">
        <v>5028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30</v>
      </c>
      <c r="D1228" s="3" t="s">
        <v>30</v>
      </c>
      <c r="E1228" s="3" t="s">
        <v>1137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30</v>
      </c>
      <c r="N1228" s="1" t="s">
        <v>30</v>
      </c>
      <c r="O1228" s="1" t="s">
        <v>30</v>
      </c>
      <c r="P1228" s="1" t="s">
        <v>30</v>
      </c>
      <c r="Q1228" s="1" t="s">
        <v>5023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5029</v>
      </c>
      <c r="AB1228" s="1" t="s">
        <v>30</v>
      </c>
      <c r="AC1228" s="1" t="s">
        <v>30</v>
      </c>
      <c r="AD1228" s="1" t="s">
        <v>30</v>
      </c>
    </row>
    <row r="1229" spans="1:30" x14ac:dyDescent="0.25">
      <c r="A1229" s="2" t="s">
        <v>30</v>
      </c>
      <c r="B1229" s="2" t="s">
        <v>30</v>
      </c>
      <c r="C1229" s="3" t="s">
        <v>30</v>
      </c>
      <c r="D1229" s="3" t="s">
        <v>30</v>
      </c>
      <c r="E1229" s="3" t="s">
        <v>1138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30</v>
      </c>
      <c r="N1229" s="1" t="s">
        <v>30</v>
      </c>
      <c r="O1229" s="1" t="s">
        <v>30</v>
      </c>
      <c r="P1229" s="1" t="s">
        <v>30</v>
      </c>
      <c r="Q1229" s="1" t="s">
        <v>5030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5031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1128</v>
      </c>
      <c r="D1230" s="3" t="s">
        <v>30</v>
      </c>
      <c r="E1230" s="3" t="s">
        <v>1129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5032</v>
      </c>
      <c r="N1230" s="1" t="s">
        <v>30</v>
      </c>
      <c r="O1230" s="1" t="s">
        <v>30</v>
      </c>
      <c r="P1230" s="1" t="s">
        <v>30</v>
      </c>
      <c r="Q1230" s="1" t="s">
        <v>5033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5034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1127</v>
      </c>
      <c r="D1231" s="3" t="s">
        <v>30</v>
      </c>
      <c r="E1231" s="3" t="s">
        <v>30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5035</v>
      </c>
      <c r="N1231" s="1" t="s">
        <v>30</v>
      </c>
      <c r="O1231" s="1" t="s">
        <v>30</v>
      </c>
      <c r="P1231" s="1" t="s">
        <v>30</v>
      </c>
      <c r="Q1231" s="1" t="s">
        <v>30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5035</v>
      </c>
      <c r="AB1231" s="1" t="s">
        <v>30</v>
      </c>
      <c r="AC1231" s="1" t="s">
        <v>30</v>
      </c>
      <c r="AD1231" s="1" t="s">
        <v>2332</v>
      </c>
    </row>
    <row r="1232" spans="1:30" x14ac:dyDescent="0.25">
      <c r="A1232" s="2" t="s">
        <v>30</v>
      </c>
      <c r="B1232" s="2" t="s">
        <v>30</v>
      </c>
      <c r="C1232" s="3" t="s">
        <v>30</v>
      </c>
      <c r="D1232" s="3" t="s">
        <v>30</v>
      </c>
      <c r="E1232" s="3" t="s">
        <v>1126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30</v>
      </c>
      <c r="N1232" s="1" t="s">
        <v>30</v>
      </c>
      <c r="O1232" s="1" t="s">
        <v>30</v>
      </c>
      <c r="P1232" s="1" t="s">
        <v>30</v>
      </c>
      <c r="Q1232" s="1" t="s">
        <v>5035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5035</v>
      </c>
      <c r="AB1232" s="1" t="s">
        <v>30</v>
      </c>
      <c r="AC1232" s="1" t="s">
        <v>30</v>
      </c>
      <c r="AD1232" s="1" t="s">
        <v>2332</v>
      </c>
    </row>
    <row r="1233" spans="1:30" x14ac:dyDescent="0.25">
      <c r="A1233" s="2" t="s">
        <v>30</v>
      </c>
      <c r="B1233" s="2" t="s">
        <v>30</v>
      </c>
      <c r="C1233" s="3" t="s">
        <v>1124</v>
      </c>
      <c r="D1233" s="3" t="s">
        <v>30</v>
      </c>
      <c r="E1233" s="3" t="s">
        <v>1125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5036</v>
      </c>
      <c r="N1233" s="1" t="s">
        <v>30</v>
      </c>
      <c r="O1233" s="1" t="s">
        <v>30</v>
      </c>
      <c r="P1233" s="1" t="s">
        <v>30</v>
      </c>
      <c r="Q1233" s="1" t="s">
        <v>5037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5038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1121</v>
      </c>
      <c r="D1234" s="3" t="s">
        <v>1122</v>
      </c>
      <c r="E1234" s="3" t="s">
        <v>1123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5039</v>
      </c>
      <c r="M1234" s="1" t="s">
        <v>5040</v>
      </c>
      <c r="N1234" s="1" t="s">
        <v>5039</v>
      </c>
      <c r="O1234" s="1" t="s">
        <v>5040</v>
      </c>
      <c r="P1234" s="1" t="s">
        <v>5039</v>
      </c>
      <c r="Q1234" s="1" t="s">
        <v>5040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5039</v>
      </c>
      <c r="AA1234" s="1" t="s">
        <v>5040</v>
      </c>
      <c r="AB1234" s="1" t="s">
        <v>30</v>
      </c>
      <c r="AC1234" s="1" t="s">
        <v>5041</v>
      </c>
      <c r="AD1234" s="1" t="s">
        <v>5042</v>
      </c>
    </row>
    <row r="1235" spans="1:30" x14ac:dyDescent="0.25">
      <c r="A1235" s="2" t="s">
        <v>30</v>
      </c>
      <c r="B1235" s="2" t="s">
        <v>30</v>
      </c>
      <c r="C1235" s="3" t="s">
        <v>30</v>
      </c>
      <c r="D1235" s="3" t="s">
        <v>1119</v>
      </c>
      <c r="E1235" s="3" t="s">
        <v>1120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30</v>
      </c>
      <c r="N1235" s="1" t="s">
        <v>30</v>
      </c>
      <c r="O1235" s="1" t="s">
        <v>5039</v>
      </c>
      <c r="P1235" s="1" t="s">
        <v>30</v>
      </c>
      <c r="Q1235" s="1" t="s">
        <v>5039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5039</v>
      </c>
      <c r="AB1235" s="1" t="s">
        <v>30</v>
      </c>
      <c r="AC1235" s="1" t="s">
        <v>30</v>
      </c>
      <c r="AD1235" s="1" t="s">
        <v>5041</v>
      </c>
    </row>
    <row r="1236" spans="1:30" x14ac:dyDescent="0.25">
      <c r="A1236" s="2" t="s">
        <v>30</v>
      </c>
      <c r="B1236" s="2" t="s">
        <v>30</v>
      </c>
      <c r="C1236" s="3" t="s">
        <v>30</v>
      </c>
      <c r="D1236" s="3" t="s">
        <v>30</v>
      </c>
      <c r="E1236" s="3" t="s">
        <v>2333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30</v>
      </c>
      <c r="M1236" s="1" t="s">
        <v>30</v>
      </c>
      <c r="N1236" s="1" t="s">
        <v>30</v>
      </c>
      <c r="O1236" s="1" t="s">
        <v>30</v>
      </c>
      <c r="P1236" s="1" t="s">
        <v>30</v>
      </c>
      <c r="Q1236" s="1" t="s">
        <v>5043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30</v>
      </c>
      <c r="AA1236" s="1" t="s">
        <v>5044</v>
      </c>
      <c r="AB1236" s="1" t="s">
        <v>30</v>
      </c>
      <c r="AC1236" s="1" t="s">
        <v>30</v>
      </c>
      <c r="AD1236" s="1" t="s">
        <v>5045</v>
      </c>
    </row>
    <row r="1237" spans="1:30" x14ac:dyDescent="0.25">
      <c r="A1237" s="2" t="s">
        <v>30</v>
      </c>
      <c r="B1237" s="2" t="s">
        <v>30</v>
      </c>
      <c r="C1237" s="3" t="s">
        <v>30</v>
      </c>
      <c r="D1237" s="3" t="s">
        <v>5046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30</v>
      </c>
      <c r="N1237" s="1" t="s">
        <v>30</v>
      </c>
      <c r="O1237" s="1" t="s">
        <v>5047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5047</v>
      </c>
      <c r="AB1237" s="1" t="s">
        <v>30</v>
      </c>
      <c r="AC1237" s="1" t="s">
        <v>30</v>
      </c>
      <c r="AD1237" s="1" t="s">
        <v>5048</v>
      </c>
    </row>
    <row r="1238" spans="1:30" x14ac:dyDescent="0.25">
      <c r="A1238" s="2" t="s">
        <v>30</v>
      </c>
      <c r="B1238" s="2" t="s">
        <v>30</v>
      </c>
      <c r="C1238" s="3" t="s">
        <v>30</v>
      </c>
      <c r="D1238" s="3" t="s">
        <v>1118</v>
      </c>
      <c r="E1238" s="3" t="s">
        <v>30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30</v>
      </c>
      <c r="N1238" s="1" t="s">
        <v>30</v>
      </c>
      <c r="O1238" s="1" t="s">
        <v>5049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5049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30</v>
      </c>
      <c r="B1239" s="2" t="s">
        <v>30</v>
      </c>
      <c r="C1239" s="3" t="s">
        <v>1117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5047</v>
      </c>
      <c r="M1239" s="1" t="s">
        <v>5050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5047</v>
      </c>
      <c r="AA1239" s="1" t="s">
        <v>5050</v>
      </c>
      <c r="AB1239" s="1" t="s">
        <v>30</v>
      </c>
      <c r="AC1239" s="1" t="s">
        <v>5048</v>
      </c>
      <c r="AD1239" s="1" t="s">
        <v>2251</v>
      </c>
    </row>
    <row r="1240" spans="1:30" x14ac:dyDescent="0.25">
      <c r="A1240" s="2" t="s">
        <v>30</v>
      </c>
      <c r="B1240" s="2" t="s">
        <v>30</v>
      </c>
      <c r="C1240" s="3" t="s">
        <v>1115</v>
      </c>
      <c r="D1240" s="3" t="s">
        <v>1116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5051</v>
      </c>
      <c r="M1240" s="1" t="s">
        <v>5051</v>
      </c>
      <c r="N1240" s="1" t="s">
        <v>30</v>
      </c>
      <c r="O1240" s="1" t="s">
        <v>5051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5051</v>
      </c>
      <c r="AA1240" s="1" t="s">
        <v>5051</v>
      </c>
      <c r="AB1240" s="1" t="s">
        <v>30</v>
      </c>
      <c r="AC1240" s="1" t="s">
        <v>2250</v>
      </c>
      <c r="AD1240" s="1" t="s">
        <v>2250</v>
      </c>
    </row>
    <row r="1241" spans="1:30" x14ac:dyDescent="0.25">
      <c r="A1241" s="2" t="s">
        <v>30</v>
      </c>
      <c r="B1241" s="2" t="s">
        <v>30</v>
      </c>
      <c r="C1241" s="3" t="s">
        <v>30</v>
      </c>
      <c r="D1241" s="3" t="s">
        <v>30</v>
      </c>
      <c r="E1241" s="3" t="s">
        <v>1114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5051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5051</v>
      </c>
      <c r="AB1241" s="1" t="s">
        <v>30</v>
      </c>
      <c r="AC1241" s="1" t="s">
        <v>30</v>
      </c>
      <c r="AD1241" s="1" t="s">
        <v>2250</v>
      </c>
    </row>
    <row r="1242" spans="1:30" x14ac:dyDescent="0.25">
      <c r="A1242" s="2" t="s">
        <v>30</v>
      </c>
      <c r="B1242" s="2" t="s">
        <v>30</v>
      </c>
      <c r="C1242" s="3" t="s">
        <v>30</v>
      </c>
      <c r="D1242" s="3" t="s">
        <v>30</v>
      </c>
      <c r="E1242" s="3" t="s">
        <v>1113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30</v>
      </c>
      <c r="N1242" s="1" t="s">
        <v>30</v>
      </c>
      <c r="O1242" s="1" t="s">
        <v>30</v>
      </c>
      <c r="P1242" s="1" t="s">
        <v>30</v>
      </c>
      <c r="Q1242" s="1" t="s">
        <v>5052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30</v>
      </c>
      <c r="AA1242" s="1" t="s">
        <v>5052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30</v>
      </c>
      <c r="B1243" s="2" t="s">
        <v>30</v>
      </c>
      <c r="C1243" s="3" t="s">
        <v>30</v>
      </c>
      <c r="D1243" s="3" t="s">
        <v>1111</v>
      </c>
      <c r="E1243" s="3" t="s">
        <v>1112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30</v>
      </c>
      <c r="N1243" s="1" t="s">
        <v>30</v>
      </c>
      <c r="O1243" s="1" t="s">
        <v>5053</v>
      </c>
      <c r="P1243" s="1" t="s">
        <v>30</v>
      </c>
      <c r="Q1243" s="1" t="s">
        <v>5053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5053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30</v>
      </c>
      <c r="B1244" s="2" t="s">
        <v>30</v>
      </c>
      <c r="C1244" s="3" t="s">
        <v>740</v>
      </c>
      <c r="D1244" s="3" t="s">
        <v>30</v>
      </c>
      <c r="E1244" s="3" t="s">
        <v>741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5054</v>
      </c>
      <c r="N1244" s="1" t="s">
        <v>30</v>
      </c>
      <c r="O1244" s="1" t="s">
        <v>30</v>
      </c>
      <c r="P1244" s="1" t="s">
        <v>30</v>
      </c>
      <c r="Q1244" s="1" t="s">
        <v>5054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5054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30</v>
      </c>
      <c r="B1245" s="2" t="s">
        <v>30</v>
      </c>
      <c r="C1245" s="3" t="s">
        <v>742</v>
      </c>
      <c r="D1245" s="3" t="s">
        <v>30</v>
      </c>
      <c r="E1245" s="3" t="s">
        <v>30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5055</v>
      </c>
      <c r="N1245" s="1" t="s">
        <v>30</v>
      </c>
      <c r="O1245" s="1" t="s">
        <v>30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5056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30</v>
      </c>
      <c r="B1246" s="2" t="s">
        <v>30</v>
      </c>
      <c r="C1246" s="3" t="s">
        <v>743</v>
      </c>
      <c r="D1246" s="3" t="s">
        <v>744</v>
      </c>
      <c r="E1246" s="3" t="s">
        <v>745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5057</v>
      </c>
      <c r="M1246" s="1" t="s">
        <v>5057</v>
      </c>
      <c r="N1246" s="1" t="s">
        <v>30</v>
      </c>
      <c r="O1246" s="1" t="s">
        <v>5057</v>
      </c>
      <c r="P1246" s="1" t="s">
        <v>5057</v>
      </c>
      <c r="Q1246" s="1" t="s">
        <v>5057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5057</v>
      </c>
      <c r="AA1246" s="1" t="s">
        <v>5057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30</v>
      </c>
      <c r="B1247" s="2" t="s">
        <v>30</v>
      </c>
      <c r="C1247" s="3" t="s">
        <v>30</v>
      </c>
      <c r="D1247" s="3" t="s">
        <v>2334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30</v>
      </c>
      <c r="N1247" s="1" t="s">
        <v>5058</v>
      </c>
      <c r="O1247" s="1" t="s">
        <v>5058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5058</v>
      </c>
      <c r="AA1247" s="1" t="s">
        <v>5058</v>
      </c>
      <c r="AB1247" s="1" t="s">
        <v>30</v>
      </c>
      <c r="AC1247" s="1" t="s">
        <v>5059</v>
      </c>
      <c r="AD1247" s="1" t="s">
        <v>5059</v>
      </c>
    </row>
    <row r="1248" spans="1:30" x14ac:dyDescent="0.25">
      <c r="A1248" s="2" t="s">
        <v>30</v>
      </c>
      <c r="B1248" s="2" t="s">
        <v>30</v>
      </c>
      <c r="C1248" s="3" t="s">
        <v>747</v>
      </c>
      <c r="D1248" s="3" t="s">
        <v>30</v>
      </c>
      <c r="E1248" s="3" t="s">
        <v>748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5058</v>
      </c>
      <c r="N1248" s="1" t="s">
        <v>30</v>
      </c>
      <c r="O1248" s="1" t="s">
        <v>30</v>
      </c>
      <c r="P1248" s="1" t="s">
        <v>30</v>
      </c>
      <c r="Q1248" s="1" t="s">
        <v>5058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5058</v>
      </c>
      <c r="AB1248" s="1" t="s">
        <v>30</v>
      </c>
      <c r="AC1248" s="1" t="s">
        <v>30</v>
      </c>
      <c r="AD1248" s="1" t="s">
        <v>5059</v>
      </c>
    </row>
    <row r="1249" spans="1:30" x14ac:dyDescent="0.25">
      <c r="A1249" s="2" t="s">
        <v>30</v>
      </c>
      <c r="B1249" s="2" t="s">
        <v>30</v>
      </c>
      <c r="C1249" s="3" t="s">
        <v>30</v>
      </c>
      <c r="D1249" s="3" t="s">
        <v>30</v>
      </c>
      <c r="E1249" s="3" t="s">
        <v>749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5060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5061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30</v>
      </c>
      <c r="B1250" s="2" t="s">
        <v>30</v>
      </c>
      <c r="C1250" s="3" t="s">
        <v>750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30</v>
      </c>
      <c r="M1250" s="1" t="s">
        <v>5062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30</v>
      </c>
      <c r="AA1250" s="1" t="s">
        <v>5063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5064</v>
      </c>
      <c r="B1251" s="2" t="s">
        <v>1073</v>
      </c>
      <c r="C1251" s="3" t="s">
        <v>30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30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30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5065</v>
      </c>
      <c r="B1252" s="2" t="s">
        <v>1073</v>
      </c>
      <c r="C1252" s="3" t="s">
        <v>751</v>
      </c>
      <c r="D1252" s="3" t="s">
        <v>30</v>
      </c>
      <c r="E1252" s="3" t="s">
        <v>30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4600</v>
      </c>
      <c r="K1252" s="1" t="s">
        <v>4600</v>
      </c>
      <c r="L1252" s="1" t="s">
        <v>30</v>
      </c>
      <c r="M1252" s="1" t="s">
        <v>5066</v>
      </c>
      <c r="N1252" s="1" t="s">
        <v>30</v>
      </c>
      <c r="O1252" s="1" t="s">
        <v>30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4600</v>
      </c>
      <c r="AA1252" s="1" t="s">
        <v>5067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30</v>
      </c>
      <c r="B1253" s="2" t="s">
        <v>30</v>
      </c>
      <c r="C1253" s="3" t="s">
        <v>30</v>
      </c>
      <c r="D1253" s="3" t="s">
        <v>5068</v>
      </c>
      <c r="E1253" s="3" t="s">
        <v>30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30</v>
      </c>
      <c r="N1253" s="1" t="s">
        <v>30</v>
      </c>
      <c r="O1253" s="1" t="s">
        <v>5069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30</v>
      </c>
      <c r="AA1253" s="1" t="s">
        <v>5069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30</v>
      </c>
      <c r="B1254" s="2" t="s">
        <v>30</v>
      </c>
      <c r="C1254" s="3" t="s">
        <v>30</v>
      </c>
      <c r="D1254" s="3" t="s">
        <v>2335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30</v>
      </c>
      <c r="N1254" s="1" t="s">
        <v>5070</v>
      </c>
      <c r="O1254" s="1" t="s">
        <v>5070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5070</v>
      </c>
      <c r="AA1254" s="1" t="s">
        <v>5070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30</v>
      </c>
      <c r="B1255" s="2" t="s">
        <v>30</v>
      </c>
      <c r="C1255" s="3" t="s">
        <v>752</v>
      </c>
      <c r="D1255" s="3" t="s">
        <v>753</v>
      </c>
      <c r="E1255" s="3" t="s">
        <v>754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30</v>
      </c>
      <c r="M1255" s="1" t="s">
        <v>5071</v>
      </c>
      <c r="N1255" s="1" t="s">
        <v>30</v>
      </c>
      <c r="O1255" s="1" t="s">
        <v>5071</v>
      </c>
      <c r="P1255" s="1" t="s">
        <v>30</v>
      </c>
      <c r="Q1255" s="1" t="s">
        <v>5071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30</v>
      </c>
      <c r="AA1255" s="1" t="s">
        <v>5071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30</v>
      </c>
      <c r="B1256" s="2" t="s">
        <v>30</v>
      </c>
      <c r="C1256" s="3" t="s">
        <v>30</v>
      </c>
      <c r="D1256" s="3" t="s">
        <v>5072</v>
      </c>
      <c r="E1256" s="3" t="s">
        <v>30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30</v>
      </c>
      <c r="N1256" s="1" t="s">
        <v>5073</v>
      </c>
      <c r="O1256" s="1" t="s">
        <v>5073</v>
      </c>
      <c r="P1256" s="1" t="s">
        <v>30</v>
      </c>
      <c r="Q1256" s="1" t="s">
        <v>30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5073</v>
      </c>
      <c r="AA1256" s="1" t="s">
        <v>5073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30</v>
      </c>
      <c r="D1257" s="3" t="s">
        <v>1040</v>
      </c>
      <c r="E1257" s="3" t="s">
        <v>30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30</v>
      </c>
      <c r="N1257" s="1" t="s">
        <v>30</v>
      </c>
      <c r="O1257" s="1" t="s">
        <v>5074</v>
      </c>
      <c r="P1257" s="1" t="s">
        <v>30</v>
      </c>
      <c r="Q1257" s="1" t="s">
        <v>30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5074</v>
      </c>
      <c r="AB1257" s="1" t="s">
        <v>30</v>
      </c>
      <c r="AC1257" s="1" t="s">
        <v>30</v>
      </c>
      <c r="AD1257" s="1" t="s">
        <v>5075</v>
      </c>
    </row>
    <row r="1258" spans="1:30" x14ac:dyDescent="0.25">
      <c r="A1258" s="2" t="s">
        <v>30</v>
      </c>
      <c r="B1258" s="2" t="s">
        <v>30</v>
      </c>
      <c r="C1258" s="3" t="s">
        <v>5076</v>
      </c>
      <c r="D1258" s="3" t="s">
        <v>30</v>
      </c>
      <c r="E1258" s="3" t="s">
        <v>5077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5073</v>
      </c>
      <c r="M1258" s="1" t="s">
        <v>5073</v>
      </c>
      <c r="N1258" s="1" t="s">
        <v>30</v>
      </c>
      <c r="O1258" s="1" t="s">
        <v>30</v>
      </c>
      <c r="P1258" s="1" t="s">
        <v>5073</v>
      </c>
      <c r="Q1258" s="1" t="s">
        <v>5073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5073</v>
      </c>
      <c r="AA1258" s="1" t="s">
        <v>5073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30</v>
      </c>
      <c r="B1259" s="2" t="s">
        <v>30</v>
      </c>
      <c r="C1259" s="3" t="s">
        <v>30</v>
      </c>
      <c r="D1259" s="3" t="s">
        <v>1041</v>
      </c>
      <c r="E1259" s="3" t="s">
        <v>30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30</v>
      </c>
      <c r="N1259" s="1" t="s">
        <v>5078</v>
      </c>
      <c r="O1259" s="1" t="s">
        <v>5078</v>
      </c>
      <c r="P1259" s="1" t="s">
        <v>30</v>
      </c>
      <c r="Q1259" s="1" t="s">
        <v>30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5078</v>
      </c>
      <c r="AA1259" s="1" t="s">
        <v>5078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1042</v>
      </c>
      <c r="D1260" s="3" t="s">
        <v>1043</v>
      </c>
      <c r="E1260" s="3" t="s">
        <v>1044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5079</v>
      </c>
      <c r="M1260" s="1" t="s">
        <v>5080</v>
      </c>
      <c r="N1260" s="1" t="s">
        <v>30</v>
      </c>
      <c r="O1260" s="1" t="s">
        <v>5080</v>
      </c>
      <c r="P1260" s="1" t="s">
        <v>30</v>
      </c>
      <c r="Q1260" s="1" t="s">
        <v>5080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5079</v>
      </c>
      <c r="AA1260" s="1" t="s">
        <v>5081</v>
      </c>
      <c r="AB1260" s="1" t="s">
        <v>30</v>
      </c>
      <c r="AC1260" s="1" t="s">
        <v>30</v>
      </c>
      <c r="AD1260" s="1" t="s">
        <v>2249</v>
      </c>
    </row>
    <row r="1261" spans="1:30" x14ac:dyDescent="0.25">
      <c r="A1261" s="2" t="s">
        <v>30</v>
      </c>
      <c r="B1261" s="2" t="s">
        <v>30</v>
      </c>
      <c r="C1261" s="3" t="s">
        <v>30</v>
      </c>
      <c r="D1261" s="3" t="s">
        <v>30</v>
      </c>
      <c r="E1261" s="3" t="s">
        <v>2336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30</v>
      </c>
      <c r="M1261" s="1" t="s">
        <v>30</v>
      </c>
      <c r="N1261" s="1" t="s">
        <v>30</v>
      </c>
      <c r="O1261" s="1" t="s">
        <v>30</v>
      </c>
      <c r="P1261" s="1" t="s">
        <v>30</v>
      </c>
      <c r="Q1261" s="1" t="s">
        <v>5082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30</v>
      </c>
      <c r="AA1261" s="1" t="s">
        <v>5082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1045</v>
      </c>
      <c r="D1262" s="3" t="s">
        <v>1046</v>
      </c>
      <c r="E1262" s="3" t="s">
        <v>30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5082</v>
      </c>
      <c r="M1262" s="1" t="s">
        <v>5082</v>
      </c>
      <c r="N1262" s="1" t="s">
        <v>30</v>
      </c>
      <c r="O1262" s="1" t="s">
        <v>5082</v>
      </c>
      <c r="P1262" s="1" t="s">
        <v>30</v>
      </c>
      <c r="Q1262" s="1" t="s">
        <v>30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5082</v>
      </c>
      <c r="AA1262" s="1" t="s">
        <v>5082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30</v>
      </c>
      <c r="B1263" s="2" t="s">
        <v>30</v>
      </c>
      <c r="C1263" s="3" t="s">
        <v>1047</v>
      </c>
      <c r="D1263" s="3" t="s">
        <v>1048</v>
      </c>
      <c r="E1263" s="3" t="s">
        <v>1049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5083</v>
      </c>
      <c r="M1263" s="1" t="s">
        <v>5083</v>
      </c>
      <c r="N1263" s="1" t="s">
        <v>5083</v>
      </c>
      <c r="O1263" s="1" t="s">
        <v>5083</v>
      </c>
      <c r="P1263" s="1" t="s">
        <v>30</v>
      </c>
      <c r="Q1263" s="1" t="s">
        <v>5083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5083</v>
      </c>
      <c r="AA1263" s="1" t="s">
        <v>5083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30</v>
      </c>
      <c r="B1264" s="2" t="s">
        <v>30</v>
      </c>
      <c r="C1264" s="3" t="s">
        <v>1050</v>
      </c>
      <c r="D1264" s="3" t="s">
        <v>30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5083</v>
      </c>
      <c r="N1264" s="1" t="s">
        <v>30</v>
      </c>
      <c r="O1264" s="1" t="s">
        <v>30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30</v>
      </c>
      <c r="AA1264" s="1" t="s">
        <v>5083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30</v>
      </c>
      <c r="B1265" s="2" t="s">
        <v>30</v>
      </c>
      <c r="C1265" s="3" t="s">
        <v>1051</v>
      </c>
      <c r="D1265" s="3" t="s">
        <v>30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5084</v>
      </c>
      <c r="M1265" s="1" t="s">
        <v>5084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5084</v>
      </c>
      <c r="AA1265" s="1" t="s">
        <v>5084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30</v>
      </c>
      <c r="B1266" s="2" t="s">
        <v>30</v>
      </c>
      <c r="C1266" s="3" t="s">
        <v>1052</v>
      </c>
      <c r="D1266" s="3" t="s">
        <v>30</v>
      </c>
      <c r="E1266" s="3" t="s">
        <v>30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5085</v>
      </c>
      <c r="N1266" s="1" t="s">
        <v>30</v>
      </c>
      <c r="O1266" s="1" t="s">
        <v>30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5085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30</v>
      </c>
      <c r="B1267" s="2" t="s">
        <v>30</v>
      </c>
      <c r="C1267" s="3" t="s">
        <v>2324</v>
      </c>
      <c r="D1267" s="3" t="s">
        <v>30</v>
      </c>
      <c r="E1267" s="3" t="s">
        <v>30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5086</v>
      </c>
      <c r="N1267" s="1" t="s">
        <v>30</v>
      </c>
      <c r="O1267" s="1" t="s">
        <v>30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5086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30</v>
      </c>
      <c r="B1268" s="2" t="s">
        <v>30</v>
      </c>
      <c r="C1268" s="3" t="s">
        <v>1053</v>
      </c>
      <c r="D1268" s="3" t="s">
        <v>30</v>
      </c>
      <c r="E1268" s="3" t="s">
        <v>1054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5087</v>
      </c>
      <c r="N1268" s="1" t="s">
        <v>30</v>
      </c>
      <c r="O1268" s="1" t="s">
        <v>30</v>
      </c>
      <c r="P1268" s="1" t="s">
        <v>30</v>
      </c>
      <c r="Q1268" s="1" t="s">
        <v>5087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5087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30</v>
      </c>
      <c r="B1269" s="2" t="s">
        <v>30</v>
      </c>
      <c r="C1269" s="3" t="s">
        <v>30</v>
      </c>
      <c r="D1269" s="3" t="s">
        <v>1055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30</v>
      </c>
      <c r="N1269" s="1" t="s">
        <v>30</v>
      </c>
      <c r="O1269" s="1" t="s">
        <v>5087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30</v>
      </c>
      <c r="AA1269" s="1" t="s">
        <v>5087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30</v>
      </c>
      <c r="B1270" s="2" t="s">
        <v>30</v>
      </c>
      <c r="C1270" s="3" t="s">
        <v>1056</v>
      </c>
      <c r="D1270" s="3" t="s">
        <v>1057</v>
      </c>
      <c r="E1270" s="3" t="s">
        <v>30</v>
      </c>
      <c r="F1270" s="3" t="s">
        <v>30</v>
      </c>
      <c r="G1270" s="3" t="s">
        <v>5088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2972</v>
      </c>
      <c r="N1270" s="1" t="s">
        <v>5089</v>
      </c>
      <c r="O1270" s="1" t="s">
        <v>5089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5089</v>
      </c>
      <c r="U1270" s="1" t="s">
        <v>5090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5089</v>
      </c>
      <c r="AA1270" s="1" t="s">
        <v>5091</v>
      </c>
      <c r="AB1270" s="1" t="s">
        <v>30</v>
      </c>
      <c r="AC1270" s="1" t="s">
        <v>30</v>
      </c>
      <c r="AD1270" s="1" t="s">
        <v>2975</v>
      </c>
    </row>
    <row r="1271" spans="1:30" x14ac:dyDescent="0.25">
      <c r="A1271" s="2" t="s">
        <v>30</v>
      </c>
      <c r="B1271" s="2" t="s">
        <v>30</v>
      </c>
      <c r="C1271" s="3" t="s">
        <v>1059</v>
      </c>
      <c r="D1271" s="3" t="s">
        <v>1060</v>
      </c>
      <c r="E1271" s="3" t="s">
        <v>30</v>
      </c>
      <c r="F1271" s="3" t="s">
        <v>30</v>
      </c>
      <c r="G1271" s="3" t="s">
        <v>5092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5093</v>
      </c>
      <c r="M1271" s="1" t="s">
        <v>5093</v>
      </c>
      <c r="N1271" s="1" t="s">
        <v>30</v>
      </c>
      <c r="O1271" s="1" t="s">
        <v>5093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5093</v>
      </c>
      <c r="U1271" s="1" t="s">
        <v>5093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5093</v>
      </c>
      <c r="AA1271" s="1" t="s">
        <v>5093</v>
      </c>
      <c r="AB1271" s="1" t="s">
        <v>30</v>
      </c>
      <c r="AC1271" s="1" t="s">
        <v>5094</v>
      </c>
      <c r="AD1271" s="1" t="s">
        <v>5094</v>
      </c>
    </row>
    <row r="1272" spans="1:30" x14ac:dyDescent="0.25">
      <c r="A1272" s="2" t="s">
        <v>30</v>
      </c>
      <c r="B1272" s="2" t="s">
        <v>30</v>
      </c>
      <c r="C1272" s="3" t="s">
        <v>30</v>
      </c>
      <c r="D1272" s="3" t="s">
        <v>5095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30</v>
      </c>
      <c r="N1272" s="1" t="s">
        <v>30</v>
      </c>
      <c r="O1272" s="1" t="s">
        <v>2557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30</v>
      </c>
      <c r="AA1272" s="1" t="s">
        <v>2557</v>
      </c>
      <c r="AB1272" s="1" t="s">
        <v>30</v>
      </c>
      <c r="AC1272" s="1" t="s">
        <v>30</v>
      </c>
      <c r="AD1272" s="1" t="s">
        <v>2558</v>
      </c>
    </row>
    <row r="1273" spans="1:30" x14ac:dyDescent="0.25">
      <c r="A1273" s="2" t="s">
        <v>30</v>
      </c>
      <c r="B1273" s="2" t="s">
        <v>30</v>
      </c>
      <c r="C1273" s="3" t="s">
        <v>30</v>
      </c>
      <c r="D1273" s="3" t="s">
        <v>30</v>
      </c>
      <c r="E1273" s="3" t="s">
        <v>1058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30</v>
      </c>
      <c r="N1273" s="1" t="s">
        <v>30</v>
      </c>
      <c r="O1273" s="1" t="s">
        <v>30</v>
      </c>
      <c r="P1273" s="1" t="s">
        <v>30</v>
      </c>
      <c r="Q1273" s="1" t="s">
        <v>5093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5093</v>
      </c>
      <c r="AB1273" s="1" t="s">
        <v>30</v>
      </c>
      <c r="AC1273" s="1" t="s">
        <v>30</v>
      </c>
      <c r="AD1273" s="1" t="s">
        <v>5094</v>
      </c>
    </row>
    <row r="1274" spans="1:30" x14ac:dyDescent="0.25">
      <c r="A1274" s="2" t="s">
        <v>30</v>
      </c>
      <c r="B1274" s="2" t="s">
        <v>30</v>
      </c>
      <c r="C1274" s="3" t="s">
        <v>2321</v>
      </c>
      <c r="D1274" s="3" t="s">
        <v>2322</v>
      </c>
      <c r="E1274" s="3" t="s">
        <v>2323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5096</v>
      </c>
      <c r="N1274" s="1" t="s">
        <v>30</v>
      </c>
      <c r="O1274" s="1" t="s">
        <v>5097</v>
      </c>
      <c r="P1274" s="1" t="s">
        <v>30</v>
      </c>
      <c r="Q1274" s="1" t="s">
        <v>5098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5099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30</v>
      </c>
      <c r="D1275" s="3" t="s">
        <v>1061</v>
      </c>
      <c r="E1275" s="3" t="s">
        <v>30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30</v>
      </c>
      <c r="N1275" s="1" t="s">
        <v>30</v>
      </c>
      <c r="O1275" s="1" t="s">
        <v>5100</v>
      </c>
      <c r="P1275" s="1" t="s">
        <v>30</v>
      </c>
      <c r="Q1275" s="1" t="s">
        <v>30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30</v>
      </c>
      <c r="AA1275" s="1" t="s">
        <v>5101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30</v>
      </c>
      <c r="B1276" s="2" t="s">
        <v>30</v>
      </c>
      <c r="C1276" s="3" t="s">
        <v>30</v>
      </c>
      <c r="D1276" s="3" t="s">
        <v>30</v>
      </c>
      <c r="E1276" s="3" t="s">
        <v>1062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30</v>
      </c>
      <c r="K1276" s="1" t="s">
        <v>30</v>
      </c>
      <c r="L1276" s="1" t="s">
        <v>30</v>
      </c>
      <c r="M1276" s="1" t="s">
        <v>30</v>
      </c>
      <c r="N1276" s="1" t="s">
        <v>30</v>
      </c>
      <c r="O1276" s="1" t="s">
        <v>30</v>
      </c>
      <c r="P1276" s="1" t="s">
        <v>30</v>
      </c>
      <c r="Q1276" s="1" t="s">
        <v>5102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30</v>
      </c>
      <c r="AA1276" s="1" t="s">
        <v>5102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30</v>
      </c>
      <c r="B1277" s="2" t="s">
        <v>30</v>
      </c>
      <c r="C1277" s="3" t="s">
        <v>1063</v>
      </c>
      <c r="D1277" s="3" t="s">
        <v>1064</v>
      </c>
      <c r="E1277" s="3" t="s">
        <v>1065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5103</v>
      </c>
      <c r="N1277" s="1" t="s">
        <v>30</v>
      </c>
      <c r="O1277" s="1" t="s">
        <v>5103</v>
      </c>
      <c r="P1277" s="1" t="s">
        <v>30</v>
      </c>
      <c r="Q1277" s="1" t="s">
        <v>5103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5103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30</v>
      </c>
      <c r="D1278" s="3" t="s">
        <v>30</v>
      </c>
      <c r="E1278" s="3" t="s">
        <v>1066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30</v>
      </c>
      <c r="K1278" s="1" t="s">
        <v>30</v>
      </c>
      <c r="L1278" s="1" t="s">
        <v>30</v>
      </c>
      <c r="M1278" s="1" t="s">
        <v>30</v>
      </c>
      <c r="N1278" s="1" t="s">
        <v>30</v>
      </c>
      <c r="O1278" s="1" t="s">
        <v>30</v>
      </c>
      <c r="P1278" s="1" t="s">
        <v>30</v>
      </c>
      <c r="Q1278" s="1" t="s">
        <v>5104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30</v>
      </c>
      <c r="AA1278" s="1" t="s">
        <v>5104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30</v>
      </c>
      <c r="B1279" s="2" t="s">
        <v>30</v>
      </c>
      <c r="C1279" s="3" t="s">
        <v>1067</v>
      </c>
      <c r="D1279" s="3" t="s">
        <v>1068</v>
      </c>
      <c r="E1279" s="3" t="s">
        <v>1069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5104</v>
      </c>
      <c r="N1279" s="1" t="s">
        <v>5104</v>
      </c>
      <c r="O1279" s="1" t="s">
        <v>5104</v>
      </c>
      <c r="P1279" s="1" t="s">
        <v>5104</v>
      </c>
      <c r="Q1279" s="1" t="s">
        <v>5104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5104</v>
      </c>
      <c r="AA1279" s="1" t="s">
        <v>5104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30</v>
      </c>
      <c r="B1280" s="2" t="s">
        <v>30</v>
      </c>
      <c r="C1280" s="3" t="s">
        <v>1037</v>
      </c>
      <c r="D1280" s="3" t="s">
        <v>1038</v>
      </c>
      <c r="E1280" s="3" t="s">
        <v>1039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5105</v>
      </c>
      <c r="M1280" s="1" t="s">
        <v>5105</v>
      </c>
      <c r="N1280" s="1" t="s">
        <v>30</v>
      </c>
      <c r="O1280" s="1" t="s">
        <v>5105</v>
      </c>
      <c r="P1280" s="1" t="s">
        <v>5105</v>
      </c>
      <c r="Q1280" s="1" t="s">
        <v>5105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5105</v>
      </c>
      <c r="AA1280" s="1" t="s">
        <v>5105</v>
      </c>
      <c r="AB1280" s="1" t="s">
        <v>30</v>
      </c>
      <c r="AC1280" s="1" t="s">
        <v>30</v>
      </c>
      <c r="AD1280" s="1" t="s">
        <v>2320</v>
      </c>
    </row>
    <row r="1281" spans="1:30" x14ac:dyDescent="0.25">
      <c r="A1281" s="2" t="s">
        <v>30</v>
      </c>
      <c r="B1281" s="2" t="s">
        <v>30</v>
      </c>
      <c r="C1281" s="3" t="s">
        <v>1034</v>
      </c>
      <c r="D1281" s="3" t="s">
        <v>1035</v>
      </c>
      <c r="E1281" s="3" t="s">
        <v>1036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5106</v>
      </c>
      <c r="M1281" s="1" t="s">
        <v>5106</v>
      </c>
      <c r="N1281" s="1" t="s">
        <v>5106</v>
      </c>
      <c r="O1281" s="1" t="s">
        <v>5106</v>
      </c>
      <c r="P1281" s="1" t="s">
        <v>30</v>
      </c>
      <c r="Q1281" s="1" t="s">
        <v>5106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5106</v>
      </c>
      <c r="AA1281" s="1" t="s">
        <v>5106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30</v>
      </c>
      <c r="B1282" s="2" t="s">
        <v>30</v>
      </c>
      <c r="C1282" s="3" t="s">
        <v>30</v>
      </c>
      <c r="D1282" s="3" t="s">
        <v>1033</v>
      </c>
      <c r="E1282" s="3" t="s">
        <v>30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30</v>
      </c>
      <c r="N1282" s="1" t="s">
        <v>30</v>
      </c>
      <c r="O1282" s="1" t="s">
        <v>5107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5107</v>
      </c>
      <c r="AB1282" s="1" t="s">
        <v>30</v>
      </c>
      <c r="AC1282" s="1" t="s">
        <v>30</v>
      </c>
      <c r="AD1282" s="1" t="s">
        <v>5108</v>
      </c>
    </row>
    <row r="1283" spans="1:30" x14ac:dyDescent="0.25">
      <c r="A1283" s="2" t="s">
        <v>30</v>
      </c>
      <c r="B1283" s="2" t="s">
        <v>30</v>
      </c>
      <c r="C1283" s="3" t="s">
        <v>30</v>
      </c>
      <c r="D1283" s="3" t="s">
        <v>30</v>
      </c>
      <c r="E1283" s="3" t="s">
        <v>5109</v>
      </c>
      <c r="F1283" s="3" t="s">
        <v>30</v>
      </c>
      <c r="G1283" s="3" t="s">
        <v>30</v>
      </c>
      <c r="H1283" s="3" t="s">
        <v>30</v>
      </c>
      <c r="I1283" s="3" t="s">
        <v>5110</v>
      </c>
      <c r="J1283" s="1" t="s">
        <v>30</v>
      </c>
      <c r="K1283" s="1" t="s">
        <v>30</v>
      </c>
      <c r="L1283" s="1" t="s">
        <v>30</v>
      </c>
      <c r="M1283" s="1" t="s">
        <v>30</v>
      </c>
      <c r="N1283" s="1" t="s">
        <v>30</v>
      </c>
      <c r="O1283" s="1" t="s">
        <v>30</v>
      </c>
      <c r="P1283" s="1" t="s">
        <v>30</v>
      </c>
      <c r="Q1283" s="1" t="s">
        <v>5107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30</v>
      </c>
      <c r="AA1283" s="1" t="s">
        <v>5107</v>
      </c>
      <c r="AB1283" s="1" t="s">
        <v>30</v>
      </c>
      <c r="AC1283" s="1" t="s">
        <v>30</v>
      </c>
      <c r="AD1283" s="1" t="s">
        <v>5108</v>
      </c>
    </row>
    <row r="1284" spans="1:30" x14ac:dyDescent="0.25">
      <c r="A1284" s="2" t="s">
        <v>30</v>
      </c>
      <c r="B1284" s="2" t="s">
        <v>30</v>
      </c>
      <c r="C1284" s="3" t="s">
        <v>1030</v>
      </c>
      <c r="D1284" s="3" t="s">
        <v>1031</v>
      </c>
      <c r="E1284" s="3" t="s">
        <v>1032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5107</v>
      </c>
      <c r="M1284" s="1" t="s">
        <v>5107</v>
      </c>
      <c r="N1284" s="1" t="s">
        <v>30</v>
      </c>
      <c r="O1284" s="1" t="s">
        <v>5107</v>
      </c>
      <c r="P1284" s="1" t="s">
        <v>5107</v>
      </c>
      <c r="Q1284" s="1" t="s">
        <v>5107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5107</v>
      </c>
      <c r="AA1284" s="1" t="s">
        <v>5107</v>
      </c>
      <c r="AB1284" s="1" t="s">
        <v>30</v>
      </c>
      <c r="AC1284" s="1" t="s">
        <v>5108</v>
      </c>
      <c r="AD1284" s="1" t="s">
        <v>5108</v>
      </c>
    </row>
    <row r="1285" spans="1:30" x14ac:dyDescent="0.25">
      <c r="A1285" s="2" t="s">
        <v>30</v>
      </c>
      <c r="B1285" s="2" t="s">
        <v>30</v>
      </c>
      <c r="C1285" s="3" t="s">
        <v>1027</v>
      </c>
      <c r="D1285" s="3" t="s">
        <v>1028</v>
      </c>
      <c r="E1285" s="3" t="s">
        <v>1029</v>
      </c>
      <c r="F1285" s="3" t="s">
        <v>30</v>
      </c>
      <c r="G1285" s="3" t="s">
        <v>5111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5112</v>
      </c>
      <c r="M1285" s="1" t="s">
        <v>5113</v>
      </c>
      <c r="N1285" s="1" t="s">
        <v>30</v>
      </c>
      <c r="O1285" s="1" t="s">
        <v>5114</v>
      </c>
      <c r="P1285" s="1" t="s">
        <v>30</v>
      </c>
      <c r="Q1285" s="1" t="s">
        <v>5115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5112</v>
      </c>
      <c r="AA1285" s="1" t="s">
        <v>5116</v>
      </c>
      <c r="AB1285" s="1" t="s">
        <v>30</v>
      </c>
      <c r="AC1285" s="1" t="s">
        <v>30</v>
      </c>
      <c r="AD1285" s="1" t="s">
        <v>5117</v>
      </c>
    </row>
    <row r="1286" spans="1:30" x14ac:dyDescent="0.25">
      <c r="A1286" s="2" t="s">
        <v>30</v>
      </c>
      <c r="B1286" s="2" t="s">
        <v>30</v>
      </c>
      <c r="C1286" s="3" t="s">
        <v>30</v>
      </c>
      <c r="D1286" s="3" t="s">
        <v>1026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30</v>
      </c>
      <c r="N1286" s="1" t="s">
        <v>30</v>
      </c>
      <c r="O1286" s="1" t="s">
        <v>5118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30</v>
      </c>
      <c r="AA1286" s="1" t="s">
        <v>5118</v>
      </c>
      <c r="AB1286" s="1" t="s">
        <v>30</v>
      </c>
      <c r="AC1286" s="1" t="s">
        <v>30</v>
      </c>
      <c r="AD1286" s="1" t="s">
        <v>5119</v>
      </c>
    </row>
    <row r="1287" spans="1:30" x14ac:dyDescent="0.25">
      <c r="A1287" s="2" t="s">
        <v>30</v>
      </c>
      <c r="B1287" s="2" t="s">
        <v>30</v>
      </c>
      <c r="C1287" s="3" t="s">
        <v>1024</v>
      </c>
      <c r="D1287" s="3" t="s">
        <v>30</v>
      </c>
      <c r="E1287" s="3" t="s">
        <v>1025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5118</v>
      </c>
      <c r="M1287" s="1" t="s">
        <v>5118</v>
      </c>
      <c r="N1287" s="1" t="s">
        <v>30</v>
      </c>
      <c r="O1287" s="1" t="s">
        <v>30</v>
      </c>
      <c r="P1287" s="1" t="s">
        <v>5118</v>
      </c>
      <c r="Q1287" s="1" t="s">
        <v>5118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5118</v>
      </c>
      <c r="AA1287" s="1" t="s">
        <v>5118</v>
      </c>
      <c r="AB1287" s="1" t="s">
        <v>30</v>
      </c>
      <c r="AC1287" s="1" t="s">
        <v>5119</v>
      </c>
      <c r="AD1287" s="1" t="s">
        <v>5119</v>
      </c>
    </row>
    <row r="1288" spans="1:30" x14ac:dyDescent="0.25">
      <c r="A1288" s="2" t="s">
        <v>30</v>
      </c>
      <c r="B1288" s="2" t="s">
        <v>30</v>
      </c>
      <c r="C1288" s="3" t="s">
        <v>1021</v>
      </c>
      <c r="D1288" s="3" t="s">
        <v>1022</v>
      </c>
      <c r="E1288" s="3" t="s">
        <v>1023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30</v>
      </c>
      <c r="M1288" s="1" t="s">
        <v>5120</v>
      </c>
      <c r="N1288" s="1" t="s">
        <v>5120</v>
      </c>
      <c r="O1288" s="1" t="s">
        <v>5120</v>
      </c>
      <c r="P1288" s="1" t="s">
        <v>30</v>
      </c>
      <c r="Q1288" s="1" t="s">
        <v>5120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5120</v>
      </c>
      <c r="AA1288" s="1" t="s">
        <v>5120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30</v>
      </c>
      <c r="B1289" s="2" t="s">
        <v>30</v>
      </c>
      <c r="C1289" s="3" t="s">
        <v>30</v>
      </c>
      <c r="D1289" s="3" t="s">
        <v>30</v>
      </c>
      <c r="E1289" s="3" t="s">
        <v>1017</v>
      </c>
      <c r="F1289" s="3" t="s">
        <v>30</v>
      </c>
      <c r="G1289" s="3" t="s">
        <v>30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30</v>
      </c>
      <c r="N1289" s="1" t="s">
        <v>30</v>
      </c>
      <c r="O1289" s="1" t="s">
        <v>30</v>
      </c>
      <c r="P1289" s="1" t="s">
        <v>30</v>
      </c>
      <c r="Q1289" s="1" t="s">
        <v>5121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30</v>
      </c>
      <c r="AA1289" s="1" t="s">
        <v>5121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30</v>
      </c>
      <c r="B1290" s="2" t="s">
        <v>30</v>
      </c>
      <c r="C1290" s="3" t="s">
        <v>1018</v>
      </c>
      <c r="D1290" s="3" t="s">
        <v>1019</v>
      </c>
      <c r="E1290" s="3" t="s">
        <v>1020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30</v>
      </c>
      <c r="M1290" s="1" t="s">
        <v>5122</v>
      </c>
      <c r="N1290" s="1" t="s">
        <v>5122</v>
      </c>
      <c r="O1290" s="1" t="s">
        <v>5122</v>
      </c>
      <c r="P1290" s="1" t="s">
        <v>30</v>
      </c>
      <c r="Q1290" s="1" t="s">
        <v>5122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5122</v>
      </c>
      <c r="AA1290" s="1" t="s">
        <v>5122</v>
      </c>
      <c r="AB1290" s="1" t="s">
        <v>30</v>
      </c>
      <c r="AC1290" s="1" t="s">
        <v>5123</v>
      </c>
      <c r="AD1290" s="1" t="s">
        <v>5123</v>
      </c>
    </row>
    <row r="1291" spans="1:30" x14ac:dyDescent="0.25">
      <c r="A1291" s="2" t="s">
        <v>30</v>
      </c>
      <c r="B1291" s="2" t="s">
        <v>30</v>
      </c>
      <c r="C1291" s="3" t="s">
        <v>1015</v>
      </c>
      <c r="D1291" s="3" t="s">
        <v>30</v>
      </c>
      <c r="E1291" s="3" t="s">
        <v>1016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5124</v>
      </c>
      <c r="N1291" s="1" t="s">
        <v>30</v>
      </c>
      <c r="O1291" s="1" t="s">
        <v>30</v>
      </c>
      <c r="P1291" s="1" t="s">
        <v>30</v>
      </c>
      <c r="Q1291" s="1" t="s">
        <v>5124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5124</v>
      </c>
      <c r="AB1291" s="1" t="s">
        <v>30</v>
      </c>
      <c r="AC1291" s="1" t="s">
        <v>30</v>
      </c>
      <c r="AD1291" s="1" t="s">
        <v>5125</v>
      </c>
    </row>
    <row r="1292" spans="1:30" x14ac:dyDescent="0.25">
      <c r="A1292" s="2" t="s">
        <v>30</v>
      </c>
      <c r="B1292" s="2" t="s">
        <v>30</v>
      </c>
      <c r="C1292" s="3" t="s">
        <v>1013</v>
      </c>
      <c r="D1292" s="3" t="s">
        <v>30</v>
      </c>
      <c r="E1292" s="3" t="s">
        <v>1014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5126</v>
      </c>
      <c r="N1292" s="1" t="s">
        <v>30</v>
      </c>
      <c r="O1292" s="1" t="s">
        <v>30</v>
      </c>
      <c r="P1292" s="1" t="s">
        <v>30</v>
      </c>
      <c r="Q1292" s="1" t="s">
        <v>5126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5126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30</v>
      </c>
      <c r="B1293" s="2" t="s">
        <v>30</v>
      </c>
      <c r="C1293" s="3" t="s">
        <v>1010</v>
      </c>
      <c r="D1293" s="3" t="s">
        <v>1011</v>
      </c>
      <c r="E1293" s="3" t="s">
        <v>1012</v>
      </c>
      <c r="F1293" s="3" t="s">
        <v>30</v>
      </c>
      <c r="G1293" s="3" t="s">
        <v>30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5127</v>
      </c>
      <c r="N1293" s="1" t="s">
        <v>30</v>
      </c>
      <c r="O1293" s="1" t="s">
        <v>5127</v>
      </c>
      <c r="P1293" s="1" t="s">
        <v>30</v>
      </c>
      <c r="Q1293" s="1" t="s">
        <v>5127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30</v>
      </c>
      <c r="AA1293" s="1" t="s">
        <v>5127</v>
      </c>
      <c r="AB1293" s="1" t="s">
        <v>30</v>
      </c>
      <c r="AC1293" s="1" t="s">
        <v>30</v>
      </c>
      <c r="AD1293" s="1" t="s">
        <v>2248</v>
      </c>
    </row>
    <row r="1294" spans="1:30" x14ac:dyDescent="0.25">
      <c r="A1294" s="2" t="s">
        <v>30</v>
      </c>
      <c r="B1294" s="2" t="s">
        <v>30</v>
      </c>
      <c r="C1294" s="3" t="s">
        <v>1007</v>
      </c>
      <c r="D1294" s="3" t="s">
        <v>1008</v>
      </c>
      <c r="E1294" s="3" t="s">
        <v>1009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5128</v>
      </c>
      <c r="M1294" s="1" t="s">
        <v>5129</v>
      </c>
      <c r="N1294" s="1" t="s">
        <v>5128</v>
      </c>
      <c r="O1294" s="1" t="s">
        <v>5129</v>
      </c>
      <c r="P1294" s="1" t="s">
        <v>5128</v>
      </c>
      <c r="Q1294" s="1" t="s">
        <v>5129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5128</v>
      </c>
      <c r="AA1294" s="1" t="s">
        <v>5130</v>
      </c>
      <c r="AB1294" s="1" t="s">
        <v>30</v>
      </c>
      <c r="AC1294" s="1" t="s">
        <v>5131</v>
      </c>
      <c r="AD1294" s="1" t="s">
        <v>5132</v>
      </c>
    </row>
    <row r="1295" spans="1:30" x14ac:dyDescent="0.25">
      <c r="A1295" s="2" t="s">
        <v>30</v>
      </c>
      <c r="B1295" s="2" t="s">
        <v>30</v>
      </c>
      <c r="C1295" s="3" t="s">
        <v>30</v>
      </c>
      <c r="D1295" s="3" t="s">
        <v>30</v>
      </c>
      <c r="E1295" s="3" t="s">
        <v>5133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30</v>
      </c>
      <c r="M1295" s="1" t="s">
        <v>30</v>
      </c>
      <c r="N1295" s="1" t="s">
        <v>30</v>
      </c>
      <c r="O1295" s="1" t="s">
        <v>30</v>
      </c>
      <c r="P1295" s="1" t="s">
        <v>30</v>
      </c>
      <c r="Q1295" s="1" t="s">
        <v>5134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30</v>
      </c>
      <c r="AA1295" s="1" t="s">
        <v>5134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30</v>
      </c>
      <c r="D1296" s="3" t="s">
        <v>30</v>
      </c>
      <c r="E1296" s="3" t="s">
        <v>5135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30</v>
      </c>
      <c r="N1296" s="1" t="s">
        <v>30</v>
      </c>
      <c r="O1296" s="1" t="s">
        <v>30</v>
      </c>
      <c r="P1296" s="1" t="s">
        <v>30</v>
      </c>
      <c r="Q1296" s="1" t="s">
        <v>3518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3518</v>
      </c>
      <c r="AB1296" s="1" t="s">
        <v>30</v>
      </c>
      <c r="AC1296" s="1" t="s">
        <v>30</v>
      </c>
      <c r="AD1296" s="1" t="s">
        <v>3520</v>
      </c>
    </row>
    <row r="1297" spans="1:30" x14ac:dyDescent="0.25">
      <c r="A1297" s="2" t="s">
        <v>30</v>
      </c>
      <c r="B1297" s="2" t="s">
        <v>30</v>
      </c>
      <c r="C1297" s="3" t="s">
        <v>30</v>
      </c>
      <c r="D1297" s="3" t="s">
        <v>30</v>
      </c>
      <c r="E1297" s="3" t="s">
        <v>5136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30</v>
      </c>
      <c r="N1297" s="1" t="s">
        <v>30</v>
      </c>
      <c r="O1297" s="1" t="s">
        <v>30</v>
      </c>
      <c r="P1297" s="1" t="s">
        <v>30</v>
      </c>
      <c r="Q1297" s="1" t="s">
        <v>3518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3518</v>
      </c>
      <c r="AB1297" s="1" t="s">
        <v>30</v>
      </c>
      <c r="AC1297" s="1" t="s">
        <v>30</v>
      </c>
      <c r="AD1297" s="1" t="s">
        <v>3520</v>
      </c>
    </row>
    <row r="1298" spans="1:30" x14ac:dyDescent="0.25">
      <c r="A1298" s="2" t="s">
        <v>30</v>
      </c>
      <c r="B1298" s="2" t="s">
        <v>30</v>
      </c>
      <c r="C1298" s="3" t="s">
        <v>1070</v>
      </c>
      <c r="D1298" s="3" t="s">
        <v>1071</v>
      </c>
      <c r="E1298" s="3" t="s">
        <v>1072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5137</v>
      </c>
      <c r="M1298" s="1" t="s">
        <v>5138</v>
      </c>
      <c r="N1298" s="1" t="s">
        <v>30</v>
      </c>
      <c r="O1298" s="1" t="s">
        <v>5139</v>
      </c>
      <c r="P1298" s="1" t="s">
        <v>30</v>
      </c>
      <c r="Q1298" s="1" t="s">
        <v>5140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5137</v>
      </c>
      <c r="AA1298" s="1" t="s">
        <v>5141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30</v>
      </c>
      <c r="B1299" s="2" t="s">
        <v>30</v>
      </c>
      <c r="C1299" s="3" t="s">
        <v>1074</v>
      </c>
      <c r="D1299" s="3" t="s">
        <v>1075</v>
      </c>
      <c r="E1299" s="3" t="s">
        <v>1076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5142</v>
      </c>
      <c r="N1299" s="1" t="s">
        <v>5143</v>
      </c>
      <c r="O1299" s="1" t="s">
        <v>5143</v>
      </c>
      <c r="P1299" s="1" t="s">
        <v>30</v>
      </c>
      <c r="Q1299" s="1" t="s">
        <v>5144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5143</v>
      </c>
      <c r="AA1299" s="1" t="s">
        <v>5145</v>
      </c>
      <c r="AB1299" s="1" t="s">
        <v>30</v>
      </c>
      <c r="AC1299" s="1" t="s">
        <v>30</v>
      </c>
      <c r="AD1299" s="1" t="s">
        <v>30</v>
      </c>
    </row>
    <row r="1300" spans="1:30" x14ac:dyDescent="0.25">
      <c r="A1300" s="2" t="s">
        <v>30</v>
      </c>
      <c r="B1300" s="2" t="s">
        <v>30</v>
      </c>
      <c r="C1300" s="3" t="s">
        <v>30</v>
      </c>
      <c r="D1300" s="3" t="s">
        <v>5146</v>
      </c>
      <c r="E1300" s="3" t="s">
        <v>30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30</v>
      </c>
      <c r="N1300" s="1" t="s">
        <v>5147</v>
      </c>
      <c r="O1300" s="1" t="s">
        <v>5147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5147</v>
      </c>
      <c r="AA1300" s="1" t="s">
        <v>5147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30</v>
      </c>
      <c r="B1301" s="2" t="s">
        <v>30</v>
      </c>
      <c r="C1301" s="3" t="s">
        <v>1077</v>
      </c>
      <c r="D1301" s="3" t="s">
        <v>1078</v>
      </c>
      <c r="E1301" s="3" t="s">
        <v>1079</v>
      </c>
      <c r="F1301" s="3" t="s">
        <v>30</v>
      </c>
      <c r="G1301" s="3" t="s">
        <v>5148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5149</v>
      </c>
      <c r="M1301" s="1" t="s">
        <v>5150</v>
      </c>
      <c r="N1301" s="1" t="s">
        <v>5149</v>
      </c>
      <c r="O1301" s="1" t="s">
        <v>5150</v>
      </c>
      <c r="P1301" s="1" t="s">
        <v>30</v>
      </c>
      <c r="Q1301" s="1" t="s">
        <v>5150</v>
      </c>
      <c r="R1301" s="1" t="s">
        <v>30</v>
      </c>
      <c r="S1301" s="1" t="s">
        <v>30</v>
      </c>
      <c r="T1301" s="1" t="s">
        <v>5149</v>
      </c>
      <c r="U1301" s="1" t="s">
        <v>5149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5149</v>
      </c>
      <c r="AA1301" s="1" t="s">
        <v>5150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30</v>
      </c>
      <c r="B1302" s="2" t="s">
        <v>30</v>
      </c>
      <c r="C1302" s="3" t="s">
        <v>1080</v>
      </c>
      <c r="D1302" s="3" t="s">
        <v>1081</v>
      </c>
      <c r="E1302" s="3" t="s">
        <v>1082</v>
      </c>
      <c r="F1302" s="3" t="s">
        <v>30</v>
      </c>
      <c r="G1302" s="3" t="s">
        <v>5151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5152</v>
      </c>
      <c r="M1302" s="1" t="s">
        <v>5153</v>
      </c>
      <c r="N1302" s="1" t="s">
        <v>5152</v>
      </c>
      <c r="O1302" s="1" t="s">
        <v>5153</v>
      </c>
      <c r="P1302" s="1" t="s">
        <v>5152</v>
      </c>
      <c r="Q1302" s="1" t="s">
        <v>5153</v>
      </c>
      <c r="R1302" s="1" t="s">
        <v>30</v>
      </c>
      <c r="S1302" s="1" t="s">
        <v>30</v>
      </c>
      <c r="T1302" s="1" t="s">
        <v>5152</v>
      </c>
      <c r="U1302" s="1" t="s">
        <v>5154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5152</v>
      </c>
      <c r="AA1302" s="1" t="s">
        <v>5155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30</v>
      </c>
      <c r="B1303" s="2" t="s">
        <v>30</v>
      </c>
      <c r="C1303" s="3" t="s">
        <v>1083</v>
      </c>
      <c r="D1303" s="3" t="s">
        <v>1084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4480</v>
      </c>
      <c r="M1303" s="1" t="s">
        <v>4480</v>
      </c>
      <c r="N1303" s="1" t="s">
        <v>4480</v>
      </c>
      <c r="O1303" s="1" t="s">
        <v>4480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4480</v>
      </c>
      <c r="AA1303" s="1" t="s">
        <v>4480</v>
      </c>
      <c r="AB1303" s="1" t="s">
        <v>30</v>
      </c>
      <c r="AC1303" s="1" t="s">
        <v>4479</v>
      </c>
      <c r="AD1303" s="1" t="s">
        <v>4479</v>
      </c>
    </row>
    <row r="1304" spans="1:30" x14ac:dyDescent="0.25">
      <c r="A1304" s="2" t="s">
        <v>30</v>
      </c>
      <c r="B1304" s="2" t="s">
        <v>30</v>
      </c>
      <c r="C1304" s="3" t="s">
        <v>30</v>
      </c>
      <c r="D1304" s="3" t="s">
        <v>1085</v>
      </c>
      <c r="E1304" s="3" t="s">
        <v>30</v>
      </c>
      <c r="F1304" s="3" t="s">
        <v>30</v>
      </c>
      <c r="G1304" s="3" t="s">
        <v>30</v>
      </c>
      <c r="H1304" s="3" t="s">
        <v>5156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30</v>
      </c>
      <c r="N1304" s="1" t="s">
        <v>4567</v>
      </c>
      <c r="O1304" s="1" t="s">
        <v>5157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5158</v>
      </c>
      <c r="W1304" s="1" t="s">
        <v>5159</v>
      </c>
      <c r="X1304" s="1" t="s">
        <v>30</v>
      </c>
      <c r="Y1304" s="1" t="s">
        <v>30</v>
      </c>
      <c r="Z1304" s="1" t="s">
        <v>5160</v>
      </c>
      <c r="AA1304" s="1" t="s">
        <v>5161</v>
      </c>
      <c r="AB1304" s="1" t="s">
        <v>30</v>
      </c>
      <c r="AC1304" s="1" t="s">
        <v>30</v>
      </c>
      <c r="AD1304" s="1" t="s">
        <v>4568</v>
      </c>
    </row>
    <row r="1305" spans="1:30" x14ac:dyDescent="0.25">
      <c r="A1305" s="2" t="s">
        <v>30</v>
      </c>
      <c r="B1305" s="2" t="s">
        <v>30</v>
      </c>
      <c r="C1305" s="3" t="s">
        <v>30</v>
      </c>
      <c r="D1305" s="3" t="s">
        <v>1086</v>
      </c>
      <c r="E1305" s="3" t="s">
        <v>1087</v>
      </c>
      <c r="F1305" s="3" t="s">
        <v>30</v>
      </c>
      <c r="G1305" s="3" t="s">
        <v>30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30</v>
      </c>
      <c r="M1305" s="1" t="s">
        <v>30</v>
      </c>
      <c r="N1305" s="1" t="s">
        <v>30</v>
      </c>
      <c r="O1305" s="1" t="s">
        <v>5162</v>
      </c>
      <c r="P1305" s="1" t="s">
        <v>30</v>
      </c>
      <c r="Q1305" s="1" t="s">
        <v>5162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30</v>
      </c>
      <c r="AA1305" s="1" t="s">
        <v>5162</v>
      </c>
      <c r="AB1305" s="1" t="s">
        <v>30</v>
      </c>
      <c r="AC1305" s="1" t="s">
        <v>30</v>
      </c>
      <c r="AD1305" s="1" t="s">
        <v>30</v>
      </c>
    </row>
    <row r="1306" spans="1:30" x14ac:dyDescent="0.25">
      <c r="A1306" s="2" t="s">
        <v>30</v>
      </c>
      <c r="B1306" s="2" t="s">
        <v>30</v>
      </c>
      <c r="C1306" s="3" t="s">
        <v>30</v>
      </c>
      <c r="D1306" s="3" t="s">
        <v>30</v>
      </c>
      <c r="E1306" s="3" t="s">
        <v>1088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30</v>
      </c>
      <c r="M1306" s="1" t="s">
        <v>30</v>
      </c>
      <c r="N1306" s="1" t="s">
        <v>30</v>
      </c>
      <c r="O1306" s="1" t="s">
        <v>30</v>
      </c>
      <c r="P1306" s="1" t="s">
        <v>30</v>
      </c>
      <c r="Q1306" s="1" t="s">
        <v>5162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30</v>
      </c>
      <c r="AA1306" s="1" t="s">
        <v>5162</v>
      </c>
      <c r="AB1306" s="1" t="s">
        <v>30</v>
      </c>
      <c r="AC1306" s="1" t="s">
        <v>30</v>
      </c>
      <c r="AD1306" s="1" t="s">
        <v>30</v>
      </c>
    </row>
    <row r="1307" spans="1:30" x14ac:dyDescent="0.25">
      <c r="A1307" s="2" t="s">
        <v>30</v>
      </c>
      <c r="B1307" s="2" t="s">
        <v>30</v>
      </c>
      <c r="C1307" s="3" t="s">
        <v>2319</v>
      </c>
      <c r="D1307" s="3" t="s">
        <v>30</v>
      </c>
      <c r="E1307" s="3" t="s">
        <v>30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5160</v>
      </c>
      <c r="N1307" s="1" t="s">
        <v>30</v>
      </c>
      <c r="O1307" s="1" t="s">
        <v>30</v>
      </c>
      <c r="P1307" s="1" t="s">
        <v>30</v>
      </c>
      <c r="Q1307" s="1" t="s">
        <v>30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5160</v>
      </c>
      <c r="AB1307" s="1" t="s">
        <v>30</v>
      </c>
      <c r="AC1307" s="1" t="s">
        <v>30</v>
      </c>
      <c r="AD1307" s="1" t="s">
        <v>4568</v>
      </c>
    </row>
    <row r="1308" spans="1:30" x14ac:dyDescent="0.25">
      <c r="A1308" s="2" t="s">
        <v>30</v>
      </c>
      <c r="B1308" s="2" t="s">
        <v>30</v>
      </c>
      <c r="C1308" s="3" t="s">
        <v>1089</v>
      </c>
      <c r="D1308" s="3" t="s">
        <v>30</v>
      </c>
      <c r="E1308" s="3" t="s">
        <v>30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5163</v>
      </c>
      <c r="M1308" s="1" t="s">
        <v>4567</v>
      </c>
      <c r="N1308" s="1" t="s">
        <v>30</v>
      </c>
      <c r="O1308" s="1" t="s">
        <v>30</v>
      </c>
      <c r="P1308" s="1" t="s">
        <v>30</v>
      </c>
      <c r="Q1308" s="1" t="s">
        <v>30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5163</v>
      </c>
      <c r="AA1308" s="1" t="s">
        <v>4567</v>
      </c>
      <c r="AB1308" s="1" t="s">
        <v>30</v>
      </c>
      <c r="AC1308" s="1" t="s">
        <v>30</v>
      </c>
      <c r="AD1308" s="1" t="s">
        <v>4568</v>
      </c>
    </row>
    <row r="1309" spans="1:30" x14ac:dyDescent="0.25">
      <c r="A1309" s="2" t="s">
        <v>30</v>
      </c>
      <c r="B1309" s="2" t="s">
        <v>30</v>
      </c>
      <c r="C1309" s="3" t="s">
        <v>1090</v>
      </c>
      <c r="D1309" s="3" t="s">
        <v>30</v>
      </c>
      <c r="E1309" s="3" t="s">
        <v>30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30</v>
      </c>
      <c r="M1309" s="1" t="s">
        <v>5162</v>
      </c>
      <c r="N1309" s="1" t="s">
        <v>30</v>
      </c>
      <c r="O1309" s="1" t="s">
        <v>30</v>
      </c>
      <c r="P1309" s="1" t="s">
        <v>30</v>
      </c>
      <c r="Q1309" s="1" t="s">
        <v>30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30</v>
      </c>
      <c r="AA1309" s="1" t="s">
        <v>5162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1091</v>
      </c>
      <c r="D1310" s="3" t="s">
        <v>30</v>
      </c>
      <c r="E1310" s="3" t="s">
        <v>30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5162</v>
      </c>
      <c r="N1310" s="1" t="s">
        <v>30</v>
      </c>
      <c r="O1310" s="1" t="s">
        <v>30</v>
      </c>
      <c r="P1310" s="1" t="s">
        <v>30</v>
      </c>
      <c r="Q1310" s="1" t="s">
        <v>30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30</v>
      </c>
      <c r="AA1310" s="1" t="s">
        <v>5162</v>
      </c>
      <c r="AB1310" s="1" t="s">
        <v>30</v>
      </c>
      <c r="AC1310" s="1" t="s">
        <v>30</v>
      </c>
      <c r="AD1310" s="1" t="s">
        <v>30</v>
      </c>
    </row>
    <row r="1311" spans="1:30" x14ac:dyDescent="0.25">
      <c r="A1311" s="2" t="s">
        <v>30</v>
      </c>
      <c r="B1311" s="2" t="s">
        <v>30</v>
      </c>
      <c r="C1311" s="3" t="s">
        <v>1092</v>
      </c>
      <c r="D1311" s="3" t="s">
        <v>30</v>
      </c>
      <c r="E1311" s="3" t="s">
        <v>30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30</v>
      </c>
      <c r="M1311" s="1" t="s">
        <v>5164</v>
      </c>
      <c r="N1311" s="1" t="s">
        <v>30</v>
      </c>
      <c r="O1311" s="1" t="s">
        <v>30</v>
      </c>
      <c r="P1311" s="1" t="s">
        <v>30</v>
      </c>
      <c r="Q1311" s="1" t="s">
        <v>30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30</v>
      </c>
      <c r="AA1311" s="1" t="s">
        <v>5164</v>
      </c>
      <c r="AB1311" s="1" t="s">
        <v>30</v>
      </c>
      <c r="AC1311" s="1" t="s">
        <v>30</v>
      </c>
      <c r="AD1311" s="1" t="s">
        <v>30</v>
      </c>
    </row>
    <row r="1312" spans="1:30" x14ac:dyDescent="0.25">
      <c r="A1312" s="2" t="s">
        <v>30</v>
      </c>
      <c r="B1312" s="2" t="s">
        <v>30</v>
      </c>
      <c r="C1312" s="3" t="s">
        <v>2316</v>
      </c>
      <c r="D1312" s="3" t="s">
        <v>2317</v>
      </c>
      <c r="E1312" s="3" t="s">
        <v>2318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5165</v>
      </c>
      <c r="M1312" s="1" t="s">
        <v>5166</v>
      </c>
      <c r="N1312" s="1" t="s">
        <v>5167</v>
      </c>
      <c r="O1312" s="1" t="s">
        <v>5167</v>
      </c>
      <c r="P1312" s="1" t="s">
        <v>5165</v>
      </c>
      <c r="Q1312" s="1" t="s">
        <v>5168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5169</v>
      </c>
      <c r="AA1312" s="1" t="s">
        <v>5170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30</v>
      </c>
      <c r="B1313" s="2" t="s">
        <v>30</v>
      </c>
      <c r="C1313" s="3" t="s">
        <v>30</v>
      </c>
      <c r="D1313" s="3" t="s">
        <v>2315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30</v>
      </c>
      <c r="N1313" s="1" t="s">
        <v>30</v>
      </c>
      <c r="O1313" s="1" t="s">
        <v>5168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30</v>
      </c>
      <c r="AA1313" s="1" t="s">
        <v>5171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30</v>
      </c>
      <c r="B1314" s="2" t="s">
        <v>30</v>
      </c>
      <c r="C1314" s="3" t="s">
        <v>1093</v>
      </c>
      <c r="D1314" s="3" t="s">
        <v>1094</v>
      </c>
      <c r="E1314" s="3" t="s">
        <v>1095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30</v>
      </c>
      <c r="M1314" s="1" t="s">
        <v>5172</v>
      </c>
      <c r="N1314" s="1" t="s">
        <v>5173</v>
      </c>
      <c r="O1314" s="1" t="s">
        <v>5172</v>
      </c>
      <c r="P1314" s="1" t="s">
        <v>5173</v>
      </c>
      <c r="Q1314" s="1" t="s">
        <v>5172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5173</v>
      </c>
      <c r="AA1314" s="1" t="s">
        <v>5172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30</v>
      </c>
      <c r="D1315" s="3" t="s">
        <v>30</v>
      </c>
      <c r="E1315" s="3" t="s">
        <v>2314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30</v>
      </c>
      <c r="N1315" s="1" t="s">
        <v>30</v>
      </c>
      <c r="O1315" s="1" t="s">
        <v>30</v>
      </c>
      <c r="P1315" s="1" t="s">
        <v>30</v>
      </c>
      <c r="Q1315" s="1" t="s">
        <v>5167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5167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30</v>
      </c>
      <c r="B1316" s="2" t="s">
        <v>30</v>
      </c>
      <c r="C1316" s="3" t="s">
        <v>30</v>
      </c>
      <c r="D1316" s="3" t="s">
        <v>30</v>
      </c>
      <c r="E1316" s="3" t="s">
        <v>5174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30</v>
      </c>
      <c r="N1316" s="1" t="s">
        <v>30</v>
      </c>
      <c r="O1316" s="1" t="s">
        <v>30</v>
      </c>
      <c r="P1316" s="1" t="s">
        <v>30</v>
      </c>
      <c r="Q1316" s="1" t="s">
        <v>5175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5175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30</v>
      </c>
      <c r="B1317" s="2" t="s">
        <v>30</v>
      </c>
      <c r="C1317" s="3" t="s">
        <v>30</v>
      </c>
      <c r="D1317" s="3" t="s">
        <v>5176</v>
      </c>
      <c r="E1317" s="3" t="s">
        <v>30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30</v>
      </c>
      <c r="N1317" s="1" t="s">
        <v>30</v>
      </c>
      <c r="O1317" s="1" t="s">
        <v>5177</v>
      </c>
      <c r="P1317" s="1" t="s">
        <v>30</v>
      </c>
      <c r="Q1317" s="1" t="s">
        <v>30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5177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30</v>
      </c>
      <c r="B1318" s="2" t="s">
        <v>30</v>
      </c>
      <c r="C1318" s="3" t="s">
        <v>1096</v>
      </c>
      <c r="D1318" s="3" t="s">
        <v>1097</v>
      </c>
      <c r="E1318" s="3" t="s">
        <v>30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5178</v>
      </c>
      <c r="N1318" s="1" t="s">
        <v>5178</v>
      </c>
      <c r="O1318" s="1" t="s">
        <v>5179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5178</v>
      </c>
      <c r="AA1318" s="1" t="s">
        <v>5180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30</v>
      </c>
      <c r="B1319" s="2" t="s">
        <v>30</v>
      </c>
      <c r="C1319" s="3" t="s">
        <v>1098</v>
      </c>
      <c r="D1319" s="3" t="s">
        <v>30</v>
      </c>
      <c r="E1319" s="3" t="s">
        <v>30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30</v>
      </c>
      <c r="M1319" s="1" t="s">
        <v>5181</v>
      </c>
      <c r="N1319" s="1" t="s">
        <v>30</v>
      </c>
      <c r="O1319" s="1" t="s">
        <v>30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30</v>
      </c>
      <c r="AA1319" s="1" t="s">
        <v>5181</v>
      </c>
      <c r="AB1319" s="1" t="s">
        <v>30</v>
      </c>
      <c r="AC1319" s="1" t="s">
        <v>30</v>
      </c>
      <c r="AD1319" s="1" t="s">
        <v>30</v>
      </c>
    </row>
    <row r="1320" spans="1:30" x14ac:dyDescent="0.25">
      <c r="A1320" s="2" t="s">
        <v>30</v>
      </c>
      <c r="B1320" s="2" t="s">
        <v>30</v>
      </c>
      <c r="C1320" s="3" t="s">
        <v>1099</v>
      </c>
      <c r="D1320" s="3" t="s">
        <v>30</v>
      </c>
      <c r="E1320" s="3" t="s">
        <v>30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5182</v>
      </c>
      <c r="N1320" s="1" t="s">
        <v>30</v>
      </c>
      <c r="O1320" s="1" t="s">
        <v>30</v>
      </c>
      <c r="P1320" s="1" t="s">
        <v>30</v>
      </c>
      <c r="Q1320" s="1" t="s">
        <v>30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5182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30</v>
      </c>
      <c r="B1321" s="2" t="s">
        <v>30</v>
      </c>
      <c r="C1321" s="3" t="s">
        <v>1100</v>
      </c>
      <c r="D1321" s="3" t="s">
        <v>30</v>
      </c>
      <c r="E1321" s="3" t="s">
        <v>30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5183</v>
      </c>
      <c r="N1321" s="1" t="s">
        <v>30</v>
      </c>
      <c r="O1321" s="1" t="s">
        <v>30</v>
      </c>
      <c r="P1321" s="1" t="s">
        <v>30</v>
      </c>
      <c r="Q1321" s="1" t="s">
        <v>30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30</v>
      </c>
      <c r="AA1321" s="1" t="s">
        <v>5184</v>
      </c>
      <c r="AB1321" s="1" t="s">
        <v>30</v>
      </c>
      <c r="AC1321" s="1" t="s">
        <v>30</v>
      </c>
      <c r="AD1321" s="1" t="s">
        <v>30</v>
      </c>
    </row>
    <row r="1322" spans="1:30" x14ac:dyDescent="0.25">
      <c r="A1322" s="2" t="s">
        <v>30</v>
      </c>
      <c r="B1322" s="2" t="s">
        <v>30</v>
      </c>
      <c r="C1322" s="3" t="s">
        <v>30</v>
      </c>
      <c r="D1322" s="3" t="s">
        <v>1101</v>
      </c>
      <c r="E1322" s="3" t="s">
        <v>30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30</v>
      </c>
      <c r="N1322" s="1" t="s">
        <v>5185</v>
      </c>
      <c r="O1322" s="1" t="s">
        <v>5186</v>
      </c>
      <c r="P1322" s="1" t="s">
        <v>30</v>
      </c>
      <c r="Q1322" s="1" t="s">
        <v>30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5185</v>
      </c>
      <c r="AA1322" s="1" t="s">
        <v>5186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30</v>
      </c>
      <c r="B1323" s="2" t="s">
        <v>30</v>
      </c>
      <c r="C1323" s="3" t="s">
        <v>30</v>
      </c>
      <c r="D1323" s="3" t="s">
        <v>1102</v>
      </c>
      <c r="E1323" s="3" t="s">
        <v>30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30</v>
      </c>
      <c r="M1323" s="1" t="s">
        <v>30</v>
      </c>
      <c r="N1323" s="1" t="s">
        <v>30</v>
      </c>
      <c r="O1323" s="1" t="s">
        <v>5185</v>
      </c>
      <c r="P1323" s="1" t="s">
        <v>30</v>
      </c>
      <c r="Q1323" s="1" t="s">
        <v>30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30</v>
      </c>
      <c r="AA1323" s="1" t="s">
        <v>5185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30</v>
      </c>
      <c r="B1324" s="2" t="s">
        <v>30</v>
      </c>
      <c r="C1324" s="3" t="s">
        <v>30</v>
      </c>
      <c r="D1324" s="3" t="s">
        <v>30</v>
      </c>
      <c r="E1324" s="3" t="s">
        <v>1103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30</v>
      </c>
      <c r="M1324" s="1" t="s">
        <v>30</v>
      </c>
      <c r="N1324" s="1" t="s">
        <v>30</v>
      </c>
      <c r="O1324" s="1" t="s">
        <v>30</v>
      </c>
      <c r="P1324" s="1" t="s">
        <v>30</v>
      </c>
      <c r="Q1324" s="1" t="s">
        <v>5187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30</v>
      </c>
      <c r="AA1324" s="1" t="s">
        <v>5187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30</v>
      </c>
      <c r="B1325" s="2" t="s">
        <v>30</v>
      </c>
      <c r="C1325" s="3" t="s">
        <v>1104</v>
      </c>
      <c r="D1325" s="3" t="s">
        <v>1105</v>
      </c>
      <c r="E1325" s="3" t="s">
        <v>1106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5188</v>
      </c>
      <c r="N1325" s="1" t="s">
        <v>5188</v>
      </c>
      <c r="O1325" s="1" t="s">
        <v>5188</v>
      </c>
      <c r="P1325" s="1" t="s">
        <v>30</v>
      </c>
      <c r="Q1325" s="1" t="s">
        <v>5188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5188</v>
      </c>
      <c r="AA1325" s="1" t="s">
        <v>5188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30</v>
      </c>
      <c r="B1326" s="2" t="s">
        <v>30</v>
      </c>
      <c r="C1326" s="3" t="s">
        <v>30</v>
      </c>
      <c r="D1326" s="3" t="s">
        <v>30</v>
      </c>
      <c r="E1326" s="3" t="s">
        <v>1107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30</v>
      </c>
      <c r="M1326" s="1" t="s">
        <v>30</v>
      </c>
      <c r="N1326" s="1" t="s">
        <v>30</v>
      </c>
      <c r="O1326" s="1" t="s">
        <v>30</v>
      </c>
      <c r="P1326" s="1" t="s">
        <v>30</v>
      </c>
      <c r="Q1326" s="1" t="s">
        <v>5189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30</v>
      </c>
      <c r="AA1326" s="1" t="s">
        <v>5189</v>
      </c>
      <c r="AB1326" s="1" t="s">
        <v>30</v>
      </c>
      <c r="AC1326" s="1" t="s">
        <v>30</v>
      </c>
      <c r="AD1326" s="1" t="s">
        <v>30</v>
      </c>
    </row>
    <row r="1327" spans="1:30" x14ac:dyDescent="0.25">
      <c r="A1327" s="2" t="s">
        <v>30</v>
      </c>
      <c r="B1327" s="2" t="s">
        <v>30</v>
      </c>
      <c r="C1327" s="3" t="s">
        <v>1108</v>
      </c>
      <c r="D1327" s="3" t="s">
        <v>30</v>
      </c>
      <c r="E1327" s="3" t="s">
        <v>1109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30</v>
      </c>
      <c r="M1327" s="1" t="s">
        <v>5188</v>
      </c>
      <c r="N1327" s="1" t="s">
        <v>30</v>
      </c>
      <c r="O1327" s="1" t="s">
        <v>30</v>
      </c>
      <c r="P1327" s="1" t="s">
        <v>30</v>
      </c>
      <c r="Q1327" s="1" t="s">
        <v>5188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30</v>
      </c>
      <c r="AA1327" s="1" t="s">
        <v>5188</v>
      </c>
      <c r="AB1327" s="1" t="s">
        <v>30</v>
      </c>
      <c r="AC1327" s="1" t="s">
        <v>30</v>
      </c>
      <c r="AD1327" s="1" t="s">
        <v>30</v>
      </c>
    </row>
    <row r="1328" spans="1:30" x14ac:dyDescent="0.25">
      <c r="A1328" s="2" t="s">
        <v>30</v>
      </c>
      <c r="B1328" s="2" t="s">
        <v>30</v>
      </c>
      <c r="C1328" s="3" t="s">
        <v>1110</v>
      </c>
      <c r="D1328" s="3" t="s">
        <v>30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5190</v>
      </c>
      <c r="N1328" s="1" t="s">
        <v>30</v>
      </c>
      <c r="O1328" s="1" t="s">
        <v>30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30</v>
      </c>
      <c r="AA1328" s="1" t="s">
        <v>5190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30</v>
      </c>
      <c r="B1329" s="2" t="s">
        <v>30</v>
      </c>
      <c r="C1329" s="3" t="s">
        <v>1004</v>
      </c>
      <c r="D1329" s="3" t="s">
        <v>1005</v>
      </c>
      <c r="E1329" s="3" t="s">
        <v>1006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5191</v>
      </c>
      <c r="M1329" s="1" t="s">
        <v>5191</v>
      </c>
      <c r="N1329" s="1" t="s">
        <v>5191</v>
      </c>
      <c r="O1329" s="1" t="s">
        <v>5191</v>
      </c>
      <c r="P1329" s="1" t="s">
        <v>5191</v>
      </c>
      <c r="Q1329" s="1" t="s">
        <v>5191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5191</v>
      </c>
      <c r="AA1329" s="1" t="s">
        <v>5191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1001</v>
      </c>
      <c r="D1330" s="3" t="s">
        <v>1002</v>
      </c>
      <c r="E1330" s="3" t="s">
        <v>1003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5192</v>
      </c>
      <c r="N1330" s="1" t="s">
        <v>30</v>
      </c>
      <c r="O1330" s="1" t="s">
        <v>5192</v>
      </c>
      <c r="P1330" s="1" t="s">
        <v>5192</v>
      </c>
      <c r="Q1330" s="1" t="s">
        <v>5192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5192</v>
      </c>
      <c r="AA1330" s="1" t="s">
        <v>5192</v>
      </c>
      <c r="AB1330" s="1" t="s">
        <v>30</v>
      </c>
      <c r="AC1330" s="1" t="s">
        <v>30</v>
      </c>
      <c r="AD1330" s="1" t="s">
        <v>30</v>
      </c>
    </row>
    <row r="1331" spans="1:30" x14ac:dyDescent="0.25">
      <c r="A1331" s="2" t="s">
        <v>30</v>
      </c>
      <c r="B1331" s="2" t="s">
        <v>30</v>
      </c>
      <c r="C1331" s="3" t="s">
        <v>998</v>
      </c>
      <c r="D1331" s="3" t="s">
        <v>999</v>
      </c>
      <c r="E1331" s="3" t="s">
        <v>1000</v>
      </c>
      <c r="F1331" s="3" t="s">
        <v>30</v>
      </c>
      <c r="G1331" s="3" t="s">
        <v>5193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5194</v>
      </c>
      <c r="N1331" s="1" t="s">
        <v>30</v>
      </c>
      <c r="O1331" s="1" t="s">
        <v>5194</v>
      </c>
      <c r="P1331" s="1" t="s">
        <v>5194</v>
      </c>
      <c r="Q1331" s="1" t="s">
        <v>5194</v>
      </c>
      <c r="R1331" s="1" t="s">
        <v>30</v>
      </c>
      <c r="S1331" s="1" t="s">
        <v>30</v>
      </c>
      <c r="T1331" s="1" t="s">
        <v>5194</v>
      </c>
      <c r="U1331" s="1" t="s">
        <v>5194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5194</v>
      </c>
      <c r="AA1331" s="1" t="s">
        <v>5194</v>
      </c>
      <c r="AB1331" s="1" t="s">
        <v>30</v>
      </c>
      <c r="AC1331" s="1" t="s">
        <v>5195</v>
      </c>
      <c r="AD1331" s="1" t="s">
        <v>5195</v>
      </c>
    </row>
    <row r="1332" spans="1:30" x14ac:dyDescent="0.25">
      <c r="A1332" s="2" t="s">
        <v>30</v>
      </c>
      <c r="B1332" s="2" t="s">
        <v>30</v>
      </c>
      <c r="C1332" s="3" t="s">
        <v>30</v>
      </c>
      <c r="D1332" s="3" t="s">
        <v>997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5196</v>
      </c>
      <c r="O1332" s="1" t="s">
        <v>5196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5196</v>
      </c>
      <c r="AA1332" s="1" t="s">
        <v>5196</v>
      </c>
      <c r="AB1332" s="1" t="s">
        <v>30</v>
      </c>
      <c r="AC1332" s="1" t="s">
        <v>30</v>
      </c>
      <c r="AD1332" s="1" t="s">
        <v>30</v>
      </c>
    </row>
    <row r="1333" spans="1:30" x14ac:dyDescent="0.25">
      <c r="A1333" s="2" t="s">
        <v>30</v>
      </c>
      <c r="B1333" s="2" t="s">
        <v>30</v>
      </c>
      <c r="C1333" s="3" t="s">
        <v>995</v>
      </c>
      <c r="D1333" s="3" t="s">
        <v>30</v>
      </c>
      <c r="E1333" s="3" t="s">
        <v>996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5196</v>
      </c>
      <c r="M1333" s="1" t="s">
        <v>5196</v>
      </c>
      <c r="N1333" s="1" t="s">
        <v>30</v>
      </c>
      <c r="O1333" s="1" t="s">
        <v>30</v>
      </c>
      <c r="P1333" s="1" t="s">
        <v>5196</v>
      </c>
      <c r="Q1333" s="1" t="s">
        <v>5196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5196</v>
      </c>
      <c r="AA1333" s="1" t="s">
        <v>5196</v>
      </c>
      <c r="AB1333" s="1" t="s">
        <v>30</v>
      </c>
      <c r="AC1333" s="1" t="s">
        <v>30</v>
      </c>
      <c r="AD1333" s="1" t="s">
        <v>30</v>
      </c>
    </row>
    <row r="1334" spans="1:30" x14ac:dyDescent="0.25">
      <c r="A1334" s="2" t="s">
        <v>30</v>
      </c>
      <c r="B1334" s="2" t="s">
        <v>30</v>
      </c>
      <c r="C1334" s="3" t="s">
        <v>992</v>
      </c>
      <c r="D1334" s="3" t="s">
        <v>993</v>
      </c>
      <c r="E1334" s="3" t="s">
        <v>994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5197</v>
      </c>
      <c r="M1334" s="1" t="s">
        <v>5197</v>
      </c>
      <c r="N1334" s="1" t="s">
        <v>5197</v>
      </c>
      <c r="O1334" s="1" t="s">
        <v>5197</v>
      </c>
      <c r="P1334" s="1" t="s">
        <v>5197</v>
      </c>
      <c r="Q1334" s="1" t="s">
        <v>5197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5197</v>
      </c>
      <c r="AA1334" s="1" t="s">
        <v>5197</v>
      </c>
      <c r="AB1334" s="1" t="s">
        <v>30</v>
      </c>
      <c r="AC1334" s="1" t="s">
        <v>30</v>
      </c>
      <c r="AD1334" s="1" t="s">
        <v>5198</v>
      </c>
    </row>
    <row r="1335" spans="1:30" x14ac:dyDescent="0.25">
      <c r="A1335" s="2" t="s">
        <v>30</v>
      </c>
      <c r="B1335" s="2" t="s">
        <v>30</v>
      </c>
      <c r="C1335" s="3" t="s">
        <v>989</v>
      </c>
      <c r="D1335" s="3" t="s">
        <v>990</v>
      </c>
      <c r="E1335" s="3" t="s">
        <v>991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5199</v>
      </c>
      <c r="N1335" s="1" t="s">
        <v>30</v>
      </c>
      <c r="O1335" s="1" t="s">
        <v>5200</v>
      </c>
      <c r="P1335" s="1" t="s">
        <v>30</v>
      </c>
      <c r="Q1335" s="1" t="s">
        <v>5200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30</v>
      </c>
      <c r="AA1335" s="1" t="s">
        <v>5200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30</v>
      </c>
      <c r="B1336" s="2" t="s">
        <v>30</v>
      </c>
      <c r="C1336" s="3" t="s">
        <v>988</v>
      </c>
      <c r="D1336" s="3" t="s">
        <v>30</v>
      </c>
      <c r="E1336" s="3" t="s">
        <v>30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5201</v>
      </c>
      <c r="N1336" s="1" t="s">
        <v>30</v>
      </c>
      <c r="O1336" s="1" t="s">
        <v>30</v>
      </c>
      <c r="P1336" s="1" t="s">
        <v>30</v>
      </c>
      <c r="Q1336" s="1" t="s">
        <v>30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30</v>
      </c>
      <c r="AA1336" s="1" t="s">
        <v>5201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30</v>
      </c>
      <c r="B1337" s="2" t="s">
        <v>30</v>
      </c>
      <c r="C1337" s="3" t="s">
        <v>30</v>
      </c>
      <c r="D1337" s="3" t="s">
        <v>30</v>
      </c>
      <c r="E1337" s="3" t="s">
        <v>5202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30</v>
      </c>
      <c r="N1337" s="1" t="s">
        <v>30</v>
      </c>
      <c r="O1337" s="1" t="s">
        <v>30</v>
      </c>
      <c r="P1337" s="1" t="s">
        <v>30</v>
      </c>
      <c r="Q1337" s="1" t="s">
        <v>5203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30</v>
      </c>
      <c r="AA1337" s="1" t="s">
        <v>5203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30</v>
      </c>
      <c r="B1338" s="2" t="s">
        <v>30</v>
      </c>
      <c r="C1338" s="3" t="s">
        <v>30</v>
      </c>
      <c r="D1338" s="3" t="s">
        <v>30</v>
      </c>
      <c r="E1338" s="3" t="s">
        <v>987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30</v>
      </c>
      <c r="N1338" s="1" t="s">
        <v>30</v>
      </c>
      <c r="O1338" s="1" t="s">
        <v>30</v>
      </c>
      <c r="P1338" s="1" t="s">
        <v>30</v>
      </c>
      <c r="Q1338" s="1" t="s">
        <v>5204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5204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30</v>
      </c>
      <c r="B1339" s="2" t="s">
        <v>30</v>
      </c>
      <c r="C1339" s="3" t="s">
        <v>986</v>
      </c>
      <c r="D1339" s="3" t="s">
        <v>30</v>
      </c>
      <c r="E1339" s="3" t="s">
        <v>2313</v>
      </c>
      <c r="F1339" s="3" t="s">
        <v>30</v>
      </c>
      <c r="G1339" s="3" t="s">
        <v>5205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5206</v>
      </c>
      <c r="M1339" s="1" t="s">
        <v>5206</v>
      </c>
      <c r="N1339" s="1" t="s">
        <v>30</v>
      </c>
      <c r="O1339" s="1" t="s">
        <v>30</v>
      </c>
      <c r="P1339" s="1" t="s">
        <v>30</v>
      </c>
      <c r="Q1339" s="1" t="s">
        <v>5206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5206</v>
      </c>
      <c r="AA1339" s="1" t="s">
        <v>5206</v>
      </c>
      <c r="AB1339" s="1" t="s">
        <v>30</v>
      </c>
      <c r="AC1339" s="1" t="s">
        <v>2247</v>
      </c>
      <c r="AD1339" s="1" t="s">
        <v>2247</v>
      </c>
    </row>
    <row r="1340" spans="1:30" x14ac:dyDescent="0.25">
      <c r="A1340" s="2" t="s">
        <v>30</v>
      </c>
      <c r="B1340" s="2" t="s">
        <v>30</v>
      </c>
      <c r="C1340" s="3" t="s">
        <v>30</v>
      </c>
      <c r="D1340" s="3" t="s">
        <v>985</v>
      </c>
      <c r="E1340" s="3" t="s">
        <v>30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30</v>
      </c>
      <c r="N1340" s="1" t="s">
        <v>5206</v>
      </c>
      <c r="O1340" s="1" t="s">
        <v>5206</v>
      </c>
      <c r="P1340" s="1" t="s">
        <v>30</v>
      </c>
      <c r="Q1340" s="1" t="s">
        <v>30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5206</v>
      </c>
      <c r="AA1340" s="1" t="s">
        <v>5206</v>
      </c>
      <c r="AB1340" s="1" t="s">
        <v>30</v>
      </c>
      <c r="AC1340" s="1" t="s">
        <v>2247</v>
      </c>
      <c r="AD1340" s="1" t="s">
        <v>2247</v>
      </c>
    </row>
    <row r="1341" spans="1:30" x14ac:dyDescent="0.25">
      <c r="A1341" s="2" t="s">
        <v>30</v>
      </c>
      <c r="B1341" s="2" t="s">
        <v>30</v>
      </c>
      <c r="C1341" s="3" t="s">
        <v>982</v>
      </c>
      <c r="D1341" s="3" t="s">
        <v>983</v>
      </c>
      <c r="E1341" s="3" t="s">
        <v>984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5207</v>
      </c>
      <c r="M1341" s="1" t="s">
        <v>5207</v>
      </c>
      <c r="N1341" s="1" t="s">
        <v>5207</v>
      </c>
      <c r="O1341" s="1" t="s">
        <v>5207</v>
      </c>
      <c r="P1341" s="1" t="s">
        <v>30</v>
      </c>
      <c r="Q1341" s="1" t="s">
        <v>5207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5207</v>
      </c>
      <c r="AA1341" s="1" t="s">
        <v>5207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30</v>
      </c>
      <c r="B1342" s="2" t="s">
        <v>30</v>
      </c>
      <c r="C1342" s="3" t="s">
        <v>979</v>
      </c>
      <c r="D1342" s="3" t="s">
        <v>980</v>
      </c>
      <c r="E1342" s="3" t="s">
        <v>981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5208</v>
      </c>
      <c r="M1342" s="1" t="s">
        <v>5208</v>
      </c>
      <c r="N1342" s="1" t="s">
        <v>5208</v>
      </c>
      <c r="O1342" s="1" t="s">
        <v>5208</v>
      </c>
      <c r="P1342" s="1" t="s">
        <v>5208</v>
      </c>
      <c r="Q1342" s="1" t="s">
        <v>5208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5208</v>
      </c>
      <c r="AA1342" s="1" t="s">
        <v>5208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30</v>
      </c>
      <c r="B1343" s="2" t="s">
        <v>30</v>
      </c>
      <c r="C1343" s="3" t="s">
        <v>30</v>
      </c>
      <c r="D1343" s="3" t="s">
        <v>978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30</v>
      </c>
      <c r="M1343" s="1" t="s">
        <v>30</v>
      </c>
      <c r="N1343" s="1" t="s">
        <v>30</v>
      </c>
      <c r="O1343" s="1" t="s">
        <v>5209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30</v>
      </c>
      <c r="AA1343" s="1" t="s">
        <v>5209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30</v>
      </c>
      <c r="D1344" s="3" t="s">
        <v>30</v>
      </c>
      <c r="E1344" s="3" t="s">
        <v>976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30</v>
      </c>
      <c r="N1344" s="1" t="s">
        <v>30</v>
      </c>
      <c r="O1344" s="1" t="s">
        <v>30</v>
      </c>
      <c r="P1344" s="1" t="s">
        <v>30</v>
      </c>
      <c r="Q1344" s="1" t="s">
        <v>5209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30</v>
      </c>
      <c r="AA1344" s="1" t="s">
        <v>5209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974</v>
      </c>
      <c r="D1345" s="3" t="s">
        <v>30</v>
      </c>
      <c r="E1345" s="3" t="s">
        <v>975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30</v>
      </c>
      <c r="M1345" s="1" t="s">
        <v>5210</v>
      </c>
      <c r="N1345" s="1" t="s">
        <v>30</v>
      </c>
      <c r="O1345" s="1" t="s">
        <v>30</v>
      </c>
      <c r="P1345" s="1" t="s">
        <v>30</v>
      </c>
      <c r="Q1345" s="1" t="s">
        <v>5211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30</v>
      </c>
      <c r="AA1345" s="1" t="s">
        <v>5212</v>
      </c>
      <c r="AB1345" s="1" t="s">
        <v>30</v>
      </c>
      <c r="AC1345" s="1" t="s">
        <v>30</v>
      </c>
      <c r="AD1345" s="1" t="s">
        <v>30</v>
      </c>
    </row>
    <row r="1346" spans="1:30" x14ac:dyDescent="0.25">
      <c r="A1346" s="2" t="s">
        <v>30</v>
      </c>
      <c r="B1346" s="2" t="s">
        <v>30</v>
      </c>
      <c r="C1346" s="3" t="s">
        <v>5213</v>
      </c>
      <c r="D1346" s="3" t="s">
        <v>30</v>
      </c>
      <c r="E1346" s="3" t="s">
        <v>30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5214</v>
      </c>
      <c r="N1346" s="1" t="s">
        <v>30</v>
      </c>
      <c r="O1346" s="1" t="s">
        <v>30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5214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30</v>
      </c>
      <c r="B1347" s="2" t="s">
        <v>30</v>
      </c>
      <c r="C1347" s="3" t="s">
        <v>30</v>
      </c>
      <c r="D1347" s="3" t="s">
        <v>977</v>
      </c>
      <c r="E1347" s="3" t="s">
        <v>30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30</v>
      </c>
      <c r="M1347" s="1" t="s">
        <v>30</v>
      </c>
      <c r="N1347" s="1" t="s">
        <v>30</v>
      </c>
      <c r="O1347" s="1" t="s">
        <v>5211</v>
      </c>
      <c r="P1347" s="1" t="s">
        <v>30</v>
      </c>
      <c r="Q1347" s="1" t="s">
        <v>30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30</v>
      </c>
      <c r="AA1347" s="1" t="s">
        <v>5211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30</v>
      </c>
      <c r="B1348" s="2" t="s">
        <v>30</v>
      </c>
      <c r="C1348" s="3" t="s">
        <v>30</v>
      </c>
      <c r="D1348" s="3" t="s">
        <v>5215</v>
      </c>
      <c r="E1348" s="3" t="s">
        <v>30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30</v>
      </c>
      <c r="N1348" s="1" t="s">
        <v>30</v>
      </c>
      <c r="O1348" s="1" t="s">
        <v>5214</v>
      </c>
      <c r="P1348" s="1" t="s">
        <v>30</v>
      </c>
      <c r="Q1348" s="1" t="s">
        <v>30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5214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30</v>
      </c>
      <c r="B1349" s="2" t="s">
        <v>30</v>
      </c>
      <c r="C1349" s="3" t="s">
        <v>5216</v>
      </c>
      <c r="D1349" s="3" t="s">
        <v>5217</v>
      </c>
      <c r="E1349" s="3" t="s">
        <v>30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5218</v>
      </c>
      <c r="M1349" s="1" t="s">
        <v>5219</v>
      </c>
      <c r="N1349" s="1" t="s">
        <v>5218</v>
      </c>
      <c r="O1349" s="1" t="s">
        <v>5220</v>
      </c>
      <c r="P1349" s="1" t="s">
        <v>30</v>
      </c>
      <c r="Q1349" s="1" t="s">
        <v>30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5218</v>
      </c>
      <c r="AA1349" s="1" t="s">
        <v>5221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30</v>
      </c>
      <c r="B1350" s="2" t="s">
        <v>30</v>
      </c>
      <c r="C1350" s="3" t="s">
        <v>1307</v>
      </c>
      <c r="D1350" s="3" t="s">
        <v>1308</v>
      </c>
      <c r="E1350" s="3" t="s">
        <v>1309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30</v>
      </c>
      <c r="K1350" s="1" t="s">
        <v>30</v>
      </c>
      <c r="L1350" s="1" t="s">
        <v>5222</v>
      </c>
      <c r="M1350" s="1" t="s">
        <v>5222</v>
      </c>
      <c r="N1350" s="1" t="s">
        <v>30</v>
      </c>
      <c r="O1350" s="1" t="s">
        <v>5222</v>
      </c>
      <c r="P1350" s="1" t="s">
        <v>30</v>
      </c>
      <c r="Q1350" s="1" t="s">
        <v>5222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5222</v>
      </c>
      <c r="AA1350" s="1" t="s">
        <v>5222</v>
      </c>
      <c r="AB1350" s="1" t="s">
        <v>30</v>
      </c>
      <c r="AC1350" s="1" t="s">
        <v>5223</v>
      </c>
      <c r="AD1350" s="1" t="s">
        <v>5223</v>
      </c>
    </row>
    <row r="1351" spans="1:30" x14ac:dyDescent="0.25">
      <c r="A1351" s="2" t="s">
        <v>30</v>
      </c>
      <c r="B1351" s="2" t="s">
        <v>30</v>
      </c>
      <c r="C1351" s="3" t="s">
        <v>30</v>
      </c>
      <c r="D1351" s="3" t="s">
        <v>30</v>
      </c>
      <c r="E1351" s="3" t="s">
        <v>1310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30</v>
      </c>
      <c r="N1351" s="1" t="s">
        <v>30</v>
      </c>
      <c r="O1351" s="1" t="s">
        <v>30</v>
      </c>
      <c r="P1351" s="1" t="s">
        <v>5224</v>
      </c>
      <c r="Q1351" s="1" t="s">
        <v>5224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5224</v>
      </c>
      <c r="AA1351" s="1" t="s">
        <v>5224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30</v>
      </c>
      <c r="B1352" s="2" t="s">
        <v>30</v>
      </c>
      <c r="C1352" s="3" t="s">
        <v>1311</v>
      </c>
      <c r="D1352" s="3" t="s">
        <v>2362</v>
      </c>
      <c r="E1352" s="3" t="s">
        <v>30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5224</v>
      </c>
      <c r="M1352" s="1" t="s">
        <v>5224</v>
      </c>
      <c r="N1352" s="1" t="s">
        <v>5224</v>
      </c>
      <c r="O1352" s="1" t="s">
        <v>5224</v>
      </c>
      <c r="P1352" s="1" t="s">
        <v>30</v>
      </c>
      <c r="Q1352" s="1" t="s">
        <v>30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5224</v>
      </c>
      <c r="AA1352" s="1" t="s">
        <v>5224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30</v>
      </c>
      <c r="B1353" s="2" t="s">
        <v>30</v>
      </c>
      <c r="C1353" s="3" t="s">
        <v>1312</v>
      </c>
      <c r="D1353" s="3" t="s">
        <v>1313</v>
      </c>
      <c r="E1353" s="3" t="s">
        <v>1314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30</v>
      </c>
      <c r="M1353" s="1" t="s">
        <v>5225</v>
      </c>
      <c r="N1353" s="1" t="s">
        <v>5225</v>
      </c>
      <c r="O1353" s="1" t="s">
        <v>5225</v>
      </c>
      <c r="P1353" s="1" t="s">
        <v>30</v>
      </c>
      <c r="Q1353" s="1" t="s">
        <v>5225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5225</v>
      </c>
      <c r="AA1353" s="1" t="s">
        <v>5225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30</v>
      </c>
      <c r="B1354" s="2" t="s">
        <v>30</v>
      </c>
      <c r="C1354" s="3" t="s">
        <v>30</v>
      </c>
      <c r="D1354" s="3" t="s">
        <v>5226</v>
      </c>
      <c r="E1354" s="3" t="s">
        <v>30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5227</v>
      </c>
      <c r="P1354" s="1" t="s">
        <v>30</v>
      </c>
      <c r="Q1354" s="1" t="s">
        <v>30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5227</v>
      </c>
      <c r="AB1354" s="1" t="s">
        <v>30</v>
      </c>
      <c r="AC1354" s="1" t="s">
        <v>30</v>
      </c>
      <c r="AD1354" s="1" t="s">
        <v>30</v>
      </c>
    </row>
    <row r="1355" spans="1:30" x14ac:dyDescent="0.25">
      <c r="A1355" s="2" t="s">
        <v>30</v>
      </c>
      <c r="B1355" s="2" t="s">
        <v>30</v>
      </c>
      <c r="C1355" s="3" t="s">
        <v>1315</v>
      </c>
      <c r="D1355" s="3" t="s">
        <v>30</v>
      </c>
      <c r="E1355" s="3" t="s">
        <v>30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5228</v>
      </c>
      <c r="N1355" s="1" t="s">
        <v>30</v>
      </c>
      <c r="O1355" s="1" t="s">
        <v>30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5228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30</v>
      </c>
      <c r="D1356" s="3" t="s">
        <v>30</v>
      </c>
      <c r="E1356" s="3" t="s">
        <v>1316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30</v>
      </c>
      <c r="N1356" s="1" t="s">
        <v>30</v>
      </c>
      <c r="O1356" s="1" t="s">
        <v>30</v>
      </c>
      <c r="P1356" s="1" t="s">
        <v>30</v>
      </c>
      <c r="Q1356" s="1" t="s">
        <v>5229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30</v>
      </c>
      <c r="AA1356" s="1" t="s">
        <v>5229</v>
      </c>
      <c r="AB1356" s="1" t="s">
        <v>30</v>
      </c>
      <c r="AC1356" s="1" t="s">
        <v>30</v>
      </c>
      <c r="AD1356" s="1" t="s">
        <v>2255</v>
      </c>
    </row>
    <row r="1357" spans="1:30" x14ac:dyDescent="0.25">
      <c r="A1357" s="2" t="s">
        <v>30</v>
      </c>
      <c r="B1357" s="2" t="s">
        <v>30</v>
      </c>
      <c r="C1357" s="3" t="s">
        <v>1317</v>
      </c>
      <c r="D1357" s="3" t="s">
        <v>1318</v>
      </c>
      <c r="E1357" s="3" t="s">
        <v>1319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5229</v>
      </c>
      <c r="N1357" s="1" t="s">
        <v>30</v>
      </c>
      <c r="O1357" s="1" t="s">
        <v>5229</v>
      </c>
      <c r="P1357" s="1" t="s">
        <v>30</v>
      </c>
      <c r="Q1357" s="1" t="s">
        <v>5229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5229</v>
      </c>
      <c r="AB1357" s="1" t="s">
        <v>30</v>
      </c>
      <c r="AC1357" s="1" t="s">
        <v>30</v>
      </c>
      <c r="AD1357" s="1" t="s">
        <v>2255</v>
      </c>
    </row>
    <row r="1358" spans="1:30" x14ac:dyDescent="0.25">
      <c r="A1358" s="2" t="s">
        <v>30</v>
      </c>
      <c r="B1358" s="2" t="s">
        <v>30</v>
      </c>
      <c r="C1358" s="3" t="s">
        <v>1320</v>
      </c>
      <c r="D1358" s="3" t="s">
        <v>1321</v>
      </c>
      <c r="E1358" s="3" t="s">
        <v>1322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5230</v>
      </c>
      <c r="M1358" s="1" t="s">
        <v>5230</v>
      </c>
      <c r="N1358" s="1" t="s">
        <v>5230</v>
      </c>
      <c r="O1358" s="1" t="s">
        <v>5230</v>
      </c>
      <c r="P1358" s="1" t="s">
        <v>30</v>
      </c>
      <c r="Q1358" s="1" t="s">
        <v>5230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5230</v>
      </c>
      <c r="AA1358" s="1" t="s">
        <v>5230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30</v>
      </c>
      <c r="B1359" s="2" t="s">
        <v>30</v>
      </c>
      <c r="C1359" s="3" t="s">
        <v>1323</v>
      </c>
      <c r="D1359" s="3" t="s">
        <v>30</v>
      </c>
      <c r="E1359" s="3" t="s">
        <v>30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5231</v>
      </c>
      <c r="M1359" s="1" t="s">
        <v>5232</v>
      </c>
      <c r="N1359" s="1" t="s">
        <v>30</v>
      </c>
      <c r="O1359" s="1" t="s">
        <v>30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5231</v>
      </c>
      <c r="AA1359" s="1" t="s">
        <v>5233</v>
      </c>
      <c r="AB1359" s="1" t="s">
        <v>30</v>
      </c>
      <c r="AC1359" s="1" t="s">
        <v>30</v>
      </c>
      <c r="AD1359" s="1" t="s">
        <v>30</v>
      </c>
    </row>
    <row r="1360" spans="1:30" x14ac:dyDescent="0.25">
      <c r="A1360" s="2" t="s">
        <v>30</v>
      </c>
      <c r="B1360" s="2" t="s">
        <v>30</v>
      </c>
      <c r="C1360" s="3" t="s">
        <v>1324</v>
      </c>
      <c r="D1360" s="3" t="s">
        <v>30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5234</v>
      </c>
      <c r="N1360" s="1" t="s">
        <v>30</v>
      </c>
      <c r="O1360" s="1" t="s">
        <v>30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30</v>
      </c>
      <c r="AA1360" s="1" t="s">
        <v>5234</v>
      </c>
      <c r="AB1360" s="1" t="s">
        <v>30</v>
      </c>
      <c r="AC1360" s="1" t="s">
        <v>30</v>
      </c>
      <c r="AD1360" s="1" t="s">
        <v>30</v>
      </c>
    </row>
    <row r="1361" spans="1:30" x14ac:dyDescent="0.25">
      <c r="A1361" s="2" t="s">
        <v>30</v>
      </c>
      <c r="B1361" s="2" t="s">
        <v>30</v>
      </c>
      <c r="C1361" s="3" t="s">
        <v>1325</v>
      </c>
      <c r="D1361" s="3" t="s">
        <v>30</v>
      </c>
      <c r="E1361" s="3" t="s">
        <v>30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5235</v>
      </c>
      <c r="N1361" s="1" t="s">
        <v>30</v>
      </c>
      <c r="O1361" s="1" t="s">
        <v>30</v>
      </c>
      <c r="P1361" s="1" t="s">
        <v>30</v>
      </c>
      <c r="Q1361" s="1" t="s">
        <v>30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30</v>
      </c>
      <c r="AA1361" s="1" t="s">
        <v>5235</v>
      </c>
      <c r="AB1361" s="1" t="s">
        <v>30</v>
      </c>
      <c r="AC1361" s="1" t="s">
        <v>30</v>
      </c>
      <c r="AD1361" s="1" t="s">
        <v>30</v>
      </c>
    </row>
    <row r="1362" spans="1:30" x14ac:dyDescent="0.25">
      <c r="A1362" s="2" t="s">
        <v>30</v>
      </c>
      <c r="B1362" s="2" t="s">
        <v>30</v>
      </c>
      <c r="C1362" s="3" t="s">
        <v>30</v>
      </c>
      <c r="D1362" s="3" t="s">
        <v>5236</v>
      </c>
      <c r="E1362" s="3" t="s">
        <v>30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30</v>
      </c>
      <c r="N1362" s="1" t="s">
        <v>30</v>
      </c>
      <c r="O1362" s="1" t="s">
        <v>5237</v>
      </c>
      <c r="P1362" s="1" t="s">
        <v>30</v>
      </c>
      <c r="Q1362" s="1" t="s">
        <v>30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5237</v>
      </c>
      <c r="AB1362" s="1" t="s">
        <v>30</v>
      </c>
      <c r="AC1362" s="1" t="s">
        <v>30</v>
      </c>
      <c r="AD1362" s="1" t="s">
        <v>5238</v>
      </c>
    </row>
    <row r="1363" spans="1:30" x14ac:dyDescent="0.25">
      <c r="A1363" s="2" t="s">
        <v>30</v>
      </c>
      <c r="B1363" s="2" t="s">
        <v>30</v>
      </c>
      <c r="C1363" s="3" t="s">
        <v>1326</v>
      </c>
      <c r="D1363" s="3" t="s">
        <v>1327</v>
      </c>
      <c r="E1363" s="3" t="s">
        <v>1328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5239</v>
      </c>
      <c r="M1363" s="1" t="s">
        <v>5240</v>
      </c>
      <c r="N1363" s="1" t="s">
        <v>5239</v>
      </c>
      <c r="O1363" s="1" t="s">
        <v>5241</v>
      </c>
      <c r="P1363" s="1" t="s">
        <v>5239</v>
      </c>
      <c r="Q1363" s="1" t="s">
        <v>5242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5239</v>
      </c>
      <c r="AA1363" s="1" t="s">
        <v>5243</v>
      </c>
      <c r="AB1363" s="1" t="s">
        <v>30</v>
      </c>
      <c r="AC1363" s="1" t="s">
        <v>5244</v>
      </c>
      <c r="AD1363" s="1" t="s">
        <v>5245</v>
      </c>
    </row>
    <row r="1364" spans="1:30" x14ac:dyDescent="0.25">
      <c r="A1364" s="2" t="s">
        <v>30</v>
      </c>
      <c r="B1364" s="2" t="s">
        <v>30</v>
      </c>
      <c r="C1364" s="3" t="s">
        <v>30</v>
      </c>
      <c r="D1364" s="3" t="s">
        <v>1329</v>
      </c>
      <c r="E1364" s="3" t="s">
        <v>30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30</v>
      </c>
      <c r="N1364" s="1" t="s">
        <v>30</v>
      </c>
      <c r="O1364" s="1" t="s">
        <v>5235</v>
      </c>
      <c r="P1364" s="1" t="s">
        <v>30</v>
      </c>
      <c r="Q1364" s="1" t="s">
        <v>30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5235</v>
      </c>
      <c r="AB1364" s="1" t="s">
        <v>30</v>
      </c>
      <c r="AC1364" s="1" t="s">
        <v>30</v>
      </c>
      <c r="AD1364" s="1" t="s">
        <v>30</v>
      </c>
    </row>
    <row r="1365" spans="1:30" x14ac:dyDescent="0.25">
      <c r="A1365" s="2" t="s">
        <v>30</v>
      </c>
      <c r="B1365" s="2" t="s">
        <v>30</v>
      </c>
      <c r="C1365" s="3" t="s">
        <v>1330</v>
      </c>
      <c r="D1365" s="3" t="s">
        <v>1331</v>
      </c>
      <c r="E1365" s="3" t="s">
        <v>30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5246</v>
      </c>
      <c r="N1365" s="1" t="s">
        <v>30</v>
      </c>
      <c r="O1365" s="1" t="s">
        <v>5246</v>
      </c>
      <c r="P1365" s="1" t="s">
        <v>30</v>
      </c>
      <c r="Q1365" s="1" t="s">
        <v>30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5246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1332</v>
      </c>
      <c r="D1366" s="3" t="s">
        <v>1333</v>
      </c>
      <c r="E1366" s="3" t="s">
        <v>30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5247</v>
      </c>
      <c r="M1366" s="1" t="s">
        <v>5247</v>
      </c>
      <c r="N1366" s="1" t="s">
        <v>5247</v>
      </c>
      <c r="O1366" s="1" t="s">
        <v>5248</v>
      </c>
      <c r="P1366" s="1" t="s">
        <v>30</v>
      </c>
      <c r="Q1366" s="1" t="s">
        <v>30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5247</v>
      </c>
      <c r="AA1366" s="1" t="s">
        <v>5249</v>
      </c>
      <c r="AB1366" s="1" t="s">
        <v>30</v>
      </c>
      <c r="AC1366" s="1" t="s">
        <v>30</v>
      </c>
      <c r="AD1366" s="1" t="s">
        <v>30</v>
      </c>
    </row>
    <row r="1367" spans="1:30" x14ac:dyDescent="0.25">
      <c r="A1367" s="2" t="s">
        <v>30</v>
      </c>
      <c r="B1367" s="2" t="s">
        <v>30</v>
      </c>
      <c r="C1367" s="3" t="s">
        <v>30</v>
      </c>
      <c r="D1367" s="3" t="s">
        <v>1334</v>
      </c>
      <c r="E1367" s="3" t="s">
        <v>30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30</v>
      </c>
      <c r="N1367" s="1" t="s">
        <v>30</v>
      </c>
      <c r="O1367" s="1" t="s">
        <v>5250</v>
      </c>
      <c r="P1367" s="1" t="s">
        <v>30</v>
      </c>
      <c r="Q1367" s="1" t="s">
        <v>30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5251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30</v>
      </c>
      <c r="D1368" s="3" t="s">
        <v>30</v>
      </c>
      <c r="E1368" s="3" t="s">
        <v>1335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30</v>
      </c>
      <c r="N1368" s="1" t="s">
        <v>30</v>
      </c>
      <c r="O1368" s="1" t="s">
        <v>30</v>
      </c>
      <c r="P1368" s="1" t="s">
        <v>30</v>
      </c>
      <c r="Q1368" s="1" t="s">
        <v>5248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5249</v>
      </c>
      <c r="AB1368" s="1" t="s">
        <v>30</v>
      </c>
      <c r="AC1368" s="1" t="s">
        <v>30</v>
      </c>
      <c r="AD1368" s="1" t="s">
        <v>30</v>
      </c>
    </row>
    <row r="1369" spans="1:30" x14ac:dyDescent="0.25">
      <c r="A1369" s="2" t="s">
        <v>30</v>
      </c>
      <c r="B1369" s="2" t="s">
        <v>30</v>
      </c>
      <c r="C1369" s="3" t="s">
        <v>30</v>
      </c>
      <c r="D1369" s="3" t="s">
        <v>30</v>
      </c>
      <c r="E1369" s="3" t="s">
        <v>1336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30</v>
      </c>
      <c r="M1369" s="1" t="s">
        <v>30</v>
      </c>
      <c r="N1369" s="1" t="s">
        <v>30</v>
      </c>
      <c r="O1369" s="1" t="s">
        <v>30</v>
      </c>
      <c r="P1369" s="1" t="s">
        <v>30</v>
      </c>
      <c r="Q1369" s="1" t="s">
        <v>5247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30</v>
      </c>
      <c r="AA1369" s="1" t="s">
        <v>5247</v>
      </c>
      <c r="AB1369" s="1" t="s">
        <v>30</v>
      </c>
      <c r="AC1369" s="1" t="s">
        <v>30</v>
      </c>
      <c r="AD1369" s="1" t="s">
        <v>30</v>
      </c>
    </row>
    <row r="1370" spans="1:30" x14ac:dyDescent="0.25">
      <c r="A1370" s="2" t="s">
        <v>5252</v>
      </c>
      <c r="B1370" s="2" t="s">
        <v>464</v>
      </c>
      <c r="C1370" s="3" t="s">
        <v>30</v>
      </c>
      <c r="D1370" s="3" t="s">
        <v>30</v>
      </c>
      <c r="E1370" s="3" t="s">
        <v>30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30</v>
      </c>
      <c r="N1370" s="1" t="s">
        <v>30</v>
      </c>
      <c r="O1370" s="1" t="s">
        <v>30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30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5253</v>
      </c>
      <c r="B1371" s="2" t="s">
        <v>464</v>
      </c>
      <c r="C1371" s="3" t="s">
        <v>30</v>
      </c>
      <c r="D1371" s="3" t="s">
        <v>30</v>
      </c>
      <c r="E1371" s="3" t="s">
        <v>30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5254</v>
      </c>
      <c r="K1371" s="1" t="s">
        <v>5254</v>
      </c>
      <c r="L1371" s="1" t="s">
        <v>30</v>
      </c>
      <c r="M1371" s="1" t="s">
        <v>30</v>
      </c>
      <c r="N1371" s="1" t="s">
        <v>30</v>
      </c>
      <c r="O1371" s="1" t="s">
        <v>30</v>
      </c>
      <c r="P1371" s="1" t="s">
        <v>30</v>
      </c>
      <c r="Q1371" s="1" t="s">
        <v>30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5254</v>
      </c>
      <c r="AA1371" s="1" t="s">
        <v>5254</v>
      </c>
      <c r="AB1371" s="1" t="s">
        <v>30</v>
      </c>
      <c r="AC1371" s="1" t="s">
        <v>30</v>
      </c>
      <c r="AD1371" s="1" t="s">
        <v>30</v>
      </c>
    </row>
    <row r="1372" spans="1:30" x14ac:dyDescent="0.25">
      <c r="A1372" s="2" t="s">
        <v>5255</v>
      </c>
      <c r="B1372" s="2" t="s">
        <v>458</v>
      </c>
      <c r="C1372" s="3" t="s">
        <v>30</v>
      </c>
      <c r="D1372" s="3" t="s">
        <v>30</v>
      </c>
      <c r="E1372" s="3" t="s">
        <v>30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5256</v>
      </c>
      <c r="K1372" s="1" t="s">
        <v>5256</v>
      </c>
      <c r="L1372" s="1" t="s">
        <v>30</v>
      </c>
      <c r="M1372" s="1" t="s">
        <v>30</v>
      </c>
      <c r="N1372" s="1" t="s">
        <v>30</v>
      </c>
      <c r="O1372" s="1" t="s">
        <v>30</v>
      </c>
      <c r="P1372" s="1" t="s">
        <v>30</v>
      </c>
      <c r="Q1372" s="1" t="s">
        <v>30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5256</v>
      </c>
      <c r="AA1372" s="1" t="s">
        <v>5256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5257</v>
      </c>
      <c r="B1373" s="2" t="s">
        <v>458</v>
      </c>
      <c r="C1373" s="3" t="s">
        <v>30</v>
      </c>
      <c r="D1373" s="3" t="s">
        <v>30</v>
      </c>
      <c r="E1373" s="3" t="s">
        <v>30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5258</v>
      </c>
      <c r="K1373" s="1" t="s">
        <v>5259</v>
      </c>
      <c r="L1373" s="1" t="s">
        <v>30</v>
      </c>
      <c r="M1373" s="1" t="s">
        <v>30</v>
      </c>
      <c r="N1373" s="1" t="s">
        <v>30</v>
      </c>
      <c r="O1373" s="1" t="s">
        <v>30</v>
      </c>
      <c r="P1373" s="1" t="s">
        <v>30</v>
      </c>
      <c r="Q1373" s="1" t="s">
        <v>30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5258</v>
      </c>
      <c r="AA1373" s="1" t="s">
        <v>5259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5260</v>
      </c>
      <c r="B1374" s="2" t="s">
        <v>458</v>
      </c>
      <c r="C1374" s="3" t="s">
        <v>30</v>
      </c>
      <c r="D1374" s="3" t="s">
        <v>30</v>
      </c>
      <c r="E1374" s="3" t="s">
        <v>30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30</v>
      </c>
      <c r="M1374" s="1" t="s">
        <v>30</v>
      </c>
      <c r="N1374" s="1" t="s">
        <v>30</v>
      </c>
      <c r="O1374" s="1" t="s">
        <v>30</v>
      </c>
      <c r="P1374" s="1" t="s">
        <v>30</v>
      </c>
      <c r="Q1374" s="1" t="s">
        <v>30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30</v>
      </c>
      <c r="AA1374" s="1" t="s">
        <v>30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5261</v>
      </c>
      <c r="B1375" s="2" t="s">
        <v>458</v>
      </c>
      <c r="C1375" s="3" t="s">
        <v>30</v>
      </c>
      <c r="D1375" s="3" t="s">
        <v>30</v>
      </c>
      <c r="E1375" s="3" t="s">
        <v>30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5262</v>
      </c>
      <c r="K1375" s="1" t="s">
        <v>5263</v>
      </c>
      <c r="L1375" s="1" t="s">
        <v>30</v>
      </c>
      <c r="M1375" s="1" t="s">
        <v>30</v>
      </c>
      <c r="N1375" s="1" t="s">
        <v>30</v>
      </c>
      <c r="O1375" s="1" t="s">
        <v>30</v>
      </c>
      <c r="P1375" s="1" t="s">
        <v>30</v>
      </c>
      <c r="Q1375" s="1" t="s">
        <v>30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5262</v>
      </c>
      <c r="AA1375" s="1" t="s">
        <v>5263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5264</v>
      </c>
      <c r="B1376" s="2" t="s">
        <v>458</v>
      </c>
      <c r="C1376" s="3" t="s">
        <v>30</v>
      </c>
      <c r="D1376" s="3" t="s">
        <v>30</v>
      </c>
      <c r="E1376" s="3" t="s">
        <v>30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30</v>
      </c>
      <c r="N1376" s="1" t="s">
        <v>30</v>
      </c>
      <c r="O1376" s="1" t="s">
        <v>30</v>
      </c>
      <c r="P1376" s="1" t="s">
        <v>30</v>
      </c>
      <c r="Q1376" s="1" t="s">
        <v>30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30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5265</v>
      </c>
      <c r="B1377" s="2" t="s">
        <v>466</v>
      </c>
      <c r="C1377" s="3" t="s">
        <v>30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5266</v>
      </c>
      <c r="K1377" s="1" t="s">
        <v>5266</v>
      </c>
      <c r="L1377" s="1" t="s">
        <v>30</v>
      </c>
      <c r="M1377" s="1" t="s">
        <v>30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5266</v>
      </c>
      <c r="AA1377" s="1" t="s">
        <v>5266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5267</v>
      </c>
      <c r="B1378" s="2" t="s">
        <v>466</v>
      </c>
      <c r="C1378" s="3" t="s">
        <v>30</v>
      </c>
      <c r="D1378" s="3" t="s">
        <v>30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5268</v>
      </c>
      <c r="K1378" s="1" t="s">
        <v>5268</v>
      </c>
      <c r="L1378" s="1" t="s">
        <v>30</v>
      </c>
      <c r="M1378" s="1" t="s">
        <v>30</v>
      </c>
      <c r="N1378" s="1" t="s">
        <v>30</v>
      </c>
      <c r="O1378" s="1" t="s">
        <v>30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5268</v>
      </c>
      <c r="AA1378" s="1" t="s">
        <v>5268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5269</v>
      </c>
      <c r="B1379" s="2" t="s">
        <v>466</v>
      </c>
      <c r="C1379" s="3" t="s">
        <v>30</v>
      </c>
      <c r="D1379" s="3" t="s">
        <v>30</v>
      </c>
      <c r="E1379" s="3" t="s">
        <v>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5270</v>
      </c>
      <c r="K1379" s="1" t="s">
        <v>5270</v>
      </c>
      <c r="L1379" s="1" t="s">
        <v>30</v>
      </c>
      <c r="M1379" s="1" t="s">
        <v>30</v>
      </c>
      <c r="N1379" s="1" t="s">
        <v>30</v>
      </c>
      <c r="O1379" s="1" t="s">
        <v>30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5270</v>
      </c>
      <c r="AA1379" s="1" t="s">
        <v>5270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5271</v>
      </c>
      <c r="B1380" s="2" t="s">
        <v>466</v>
      </c>
      <c r="C1380" s="3" t="s">
        <v>30</v>
      </c>
      <c r="D1380" s="3" t="s">
        <v>30</v>
      </c>
      <c r="E1380" s="3" t="s">
        <v>30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5272</v>
      </c>
      <c r="K1380" s="1" t="s">
        <v>5272</v>
      </c>
      <c r="L1380" s="1" t="s">
        <v>30</v>
      </c>
      <c r="M1380" s="1" t="s">
        <v>30</v>
      </c>
      <c r="N1380" s="1" t="s">
        <v>30</v>
      </c>
      <c r="O1380" s="1" t="s">
        <v>30</v>
      </c>
      <c r="P1380" s="1" t="s">
        <v>30</v>
      </c>
      <c r="Q1380" s="1" t="s">
        <v>30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5272</v>
      </c>
      <c r="AA1380" s="1" t="s">
        <v>5272</v>
      </c>
      <c r="AB1380" s="1" t="s">
        <v>30</v>
      </c>
      <c r="AC1380" s="1" t="s">
        <v>30</v>
      </c>
      <c r="AD1380" s="1" t="s">
        <v>30</v>
      </c>
    </row>
    <row r="1381" spans="1:30" x14ac:dyDescent="0.25">
      <c r="A1381" s="2" t="s">
        <v>5273</v>
      </c>
      <c r="B1381" s="2" t="s">
        <v>466</v>
      </c>
      <c r="C1381" s="3" t="s">
        <v>30</v>
      </c>
      <c r="D1381" s="3" t="s">
        <v>30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30</v>
      </c>
      <c r="K1381" s="1" t="s">
        <v>30</v>
      </c>
      <c r="L1381" s="1" t="s">
        <v>30</v>
      </c>
      <c r="M1381" s="1" t="s">
        <v>30</v>
      </c>
      <c r="N1381" s="1" t="s">
        <v>30</v>
      </c>
      <c r="O1381" s="1" t="s">
        <v>30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30</v>
      </c>
      <c r="AA1381" s="1" t="s">
        <v>30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5274</v>
      </c>
      <c r="B1382" s="2" t="s">
        <v>466</v>
      </c>
      <c r="C1382" s="3" t="s">
        <v>30</v>
      </c>
      <c r="D1382" s="3" t="s">
        <v>30</v>
      </c>
      <c r="E1382" s="3" t="s">
        <v>30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5275</v>
      </c>
      <c r="K1382" s="1" t="s">
        <v>5275</v>
      </c>
      <c r="L1382" s="1" t="s">
        <v>30</v>
      </c>
      <c r="M1382" s="1" t="s">
        <v>30</v>
      </c>
      <c r="N1382" s="1" t="s">
        <v>30</v>
      </c>
      <c r="O1382" s="1" t="s">
        <v>30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5275</v>
      </c>
      <c r="AA1382" s="1" t="s">
        <v>5275</v>
      </c>
      <c r="AB1382" s="1" t="s">
        <v>30</v>
      </c>
      <c r="AC1382" s="1" t="s">
        <v>30</v>
      </c>
      <c r="AD1382" s="1" t="s">
        <v>30</v>
      </c>
    </row>
    <row r="1383" spans="1:30" x14ac:dyDescent="0.25">
      <c r="A1383" s="2" t="s">
        <v>5276</v>
      </c>
      <c r="B1383" s="2" t="s">
        <v>466</v>
      </c>
      <c r="C1383" s="3" t="s">
        <v>30</v>
      </c>
      <c r="D1383" s="3" t="s">
        <v>30</v>
      </c>
      <c r="E1383" s="3" t="s">
        <v>30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5277</v>
      </c>
      <c r="K1383" s="1" t="s">
        <v>5278</v>
      </c>
      <c r="L1383" s="1" t="s">
        <v>30</v>
      </c>
      <c r="M1383" s="1" t="s">
        <v>30</v>
      </c>
      <c r="N1383" s="1" t="s">
        <v>30</v>
      </c>
      <c r="O1383" s="1" t="s">
        <v>30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5277</v>
      </c>
      <c r="AA1383" s="1" t="s">
        <v>5279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5280</v>
      </c>
      <c r="B1384" s="2" t="s">
        <v>466</v>
      </c>
      <c r="C1384" s="3" t="s">
        <v>30</v>
      </c>
      <c r="D1384" s="3" t="s">
        <v>30</v>
      </c>
      <c r="E1384" s="3" t="s">
        <v>30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30</v>
      </c>
      <c r="K1384" s="1" t="s">
        <v>30</v>
      </c>
      <c r="L1384" s="1" t="s">
        <v>30</v>
      </c>
      <c r="M1384" s="1" t="s">
        <v>30</v>
      </c>
      <c r="N1384" s="1" t="s">
        <v>30</v>
      </c>
      <c r="O1384" s="1" t="s">
        <v>30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30</v>
      </c>
      <c r="AA1384" s="1" t="s">
        <v>30</v>
      </c>
      <c r="AB1384" s="1" t="s">
        <v>30</v>
      </c>
      <c r="AC1384" s="1" t="s">
        <v>30</v>
      </c>
      <c r="AD1384" s="1" t="s">
        <v>30</v>
      </c>
    </row>
    <row r="1385" spans="1:30" x14ac:dyDescent="0.25">
      <c r="A1385" s="2" t="s">
        <v>5281</v>
      </c>
      <c r="B1385" s="2" t="s">
        <v>466</v>
      </c>
      <c r="C1385" s="3" t="s">
        <v>1337</v>
      </c>
      <c r="D1385" s="3" t="s">
        <v>30</v>
      </c>
      <c r="E1385" s="3" t="s">
        <v>1338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5282</v>
      </c>
      <c r="K1385" s="1" t="s">
        <v>5282</v>
      </c>
      <c r="L1385" s="1" t="s">
        <v>5282</v>
      </c>
      <c r="M1385" s="1" t="s">
        <v>5282</v>
      </c>
      <c r="N1385" s="1" t="s">
        <v>30</v>
      </c>
      <c r="O1385" s="1" t="s">
        <v>30</v>
      </c>
      <c r="P1385" s="1" t="s">
        <v>5282</v>
      </c>
      <c r="Q1385" s="1" t="s">
        <v>5282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5282</v>
      </c>
      <c r="AA1385" s="1" t="s">
        <v>5282</v>
      </c>
      <c r="AB1385" s="1" t="s">
        <v>5283</v>
      </c>
      <c r="AC1385" s="1" t="s">
        <v>5283</v>
      </c>
      <c r="AD1385" s="1" t="s">
        <v>5283</v>
      </c>
    </row>
    <row r="1386" spans="1:30" x14ac:dyDescent="0.25">
      <c r="A1386" s="2" t="s">
        <v>30</v>
      </c>
      <c r="B1386" s="2" t="s">
        <v>30</v>
      </c>
      <c r="C1386" s="3" t="s">
        <v>5284</v>
      </c>
      <c r="D1386" s="3" t="s">
        <v>30</v>
      </c>
      <c r="E1386" s="3" t="s">
        <v>30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30</v>
      </c>
      <c r="K1386" s="1" t="s">
        <v>30</v>
      </c>
      <c r="L1386" s="1" t="s">
        <v>5285</v>
      </c>
      <c r="M1386" s="1" t="s">
        <v>5286</v>
      </c>
      <c r="N1386" s="1" t="s">
        <v>30</v>
      </c>
      <c r="O1386" s="1" t="s">
        <v>30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5285</v>
      </c>
      <c r="AA1386" s="1" t="s">
        <v>5286</v>
      </c>
      <c r="AB1386" s="1" t="s">
        <v>30</v>
      </c>
      <c r="AC1386" s="1" t="s">
        <v>30</v>
      </c>
      <c r="AD1386" s="1" t="s">
        <v>30</v>
      </c>
    </row>
    <row r="1387" spans="1:30" x14ac:dyDescent="0.25">
      <c r="A1387" s="2" t="s">
        <v>30</v>
      </c>
      <c r="B1387" s="2" t="s">
        <v>30</v>
      </c>
      <c r="C1387" s="3" t="s">
        <v>30</v>
      </c>
      <c r="D1387" s="3" t="s">
        <v>5287</v>
      </c>
      <c r="E1387" s="3" t="s">
        <v>30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30</v>
      </c>
      <c r="M1387" s="1" t="s">
        <v>30</v>
      </c>
      <c r="N1387" s="1" t="s">
        <v>30</v>
      </c>
      <c r="O1387" s="1" t="s">
        <v>5286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30</v>
      </c>
      <c r="AA1387" s="1" t="s">
        <v>5286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30</v>
      </c>
      <c r="B1388" s="2" t="s">
        <v>30</v>
      </c>
      <c r="C1388" s="3" t="s">
        <v>1339</v>
      </c>
      <c r="D1388" s="3" t="s">
        <v>1340</v>
      </c>
      <c r="E1388" s="3" t="s">
        <v>1341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30</v>
      </c>
      <c r="M1388" s="1" t="s">
        <v>5288</v>
      </c>
      <c r="N1388" s="1" t="s">
        <v>30</v>
      </c>
      <c r="O1388" s="1" t="s">
        <v>5288</v>
      </c>
      <c r="P1388" s="1" t="s">
        <v>30</v>
      </c>
      <c r="Q1388" s="1" t="s">
        <v>5288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30</v>
      </c>
      <c r="AA1388" s="1" t="s">
        <v>5288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30</v>
      </c>
      <c r="D1389" s="3" t="s">
        <v>1342</v>
      </c>
      <c r="E1389" s="3" t="s">
        <v>1343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30</v>
      </c>
      <c r="N1389" s="1" t="s">
        <v>30</v>
      </c>
      <c r="O1389" s="1" t="s">
        <v>5289</v>
      </c>
      <c r="P1389" s="1" t="s">
        <v>30</v>
      </c>
      <c r="Q1389" s="1" t="s">
        <v>5290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30</v>
      </c>
      <c r="AA1389" s="1" t="s">
        <v>5291</v>
      </c>
      <c r="AB1389" s="1" t="s">
        <v>30</v>
      </c>
      <c r="AC1389" s="1" t="s">
        <v>30</v>
      </c>
      <c r="AD1389" s="1" t="s">
        <v>5292</v>
      </c>
    </row>
    <row r="1390" spans="1:30" x14ac:dyDescent="0.25">
      <c r="A1390" s="2" t="s">
        <v>30</v>
      </c>
      <c r="B1390" s="2" t="s">
        <v>30</v>
      </c>
      <c r="C1390" s="3" t="s">
        <v>30</v>
      </c>
      <c r="D1390" s="3" t="s">
        <v>2363</v>
      </c>
      <c r="E1390" s="3" t="s">
        <v>1344</v>
      </c>
      <c r="F1390" s="3" t="s">
        <v>30</v>
      </c>
      <c r="G1390" s="3" t="s">
        <v>30</v>
      </c>
      <c r="H1390" s="3" t="s">
        <v>5293</v>
      </c>
      <c r="I1390" s="3" t="s">
        <v>30</v>
      </c>
      <c r="J1390" s="1" t="s">
        <v>30</v>
      </c>
      <c r="K1390" s="1" t="s">
        <v>30</v>
      </c>
      <c r="L1390" s="1" t="s">
        <v>30</v>
      </c>
      <c r="M1390" s="1" t="s">
        <v>30</v>
      </c>
      <c r="N1390" s="1" t="s">
        <v>5294</v>
      </c>
      <c r="O1390" s="1" t="s">
        <v>5295</v>
      </c>
      <c r="P1390" s="1" t="s">
        <v>30</v>
      </c>
      <c r="Q1390" s="1" t="s">
        <v>5294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5294</v>
      </c>
      <c r="W1390" s="1" t="s">
        <v>5296</v>
      </c>
      <c r="X1390" s="1" t="s">
        <v>30</v>
      </c>
      <c r="Y1390" s="1" t="s">
        <v>30</v>
      </c>
      <c r="Z1390" s="1" t="s">
        <v>5294</v>
      </c>
      <c r="AA1390" s="1" t="s">
        <v>5297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30</v>
      </c>
      <c r="B1391" s="2" t="s">
        <v>30</v>
      </c>
      <c r="C1391" s="3" t="s">
        <v>2364</v>
      </c>
      <c r="D1391" s="3" t="s">
        <v>30</v>
      </c>
      <c r="E1391" s="3" t="s">
        <v>2365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5298</v>
      </c>
      <c r="M1391" s="1" t="s">
        <v>5298</v>
      </c>
      <c r="N1391" s="1" t="s">
        <v>30</v>
      </c>
      <c r="O1391" s="1" t="s">
        <v>30</v>
      </c>
      <c r="P1391" s="1" t="s">
        <v>30</v>
      </c>
      <c r="Q1391" s="1" t="s">
        <v>5299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5298</v>
      </c>
      <c r="AA1391" s="1" t="s">
        <v>5299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30</v>
      </c>
      <c r="B1392" s="2" t="s">
        <v>30</v>
      </c>
      <c r="C1392" s="3" t="s">
        <v>30</v>
      </c>
      <c r="D1392" s="3" t="s">
        <v>30</v>
      </c>
      <c r="E1392" s="3" t="s">
        <v>1345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30</v>
      </c>
      <c r="N1392" s="1" t="s">
        <v>30</v>
      </c>
      <c r="O1392" s="1" t="s">
        <v>30</v>
      </c>
      <c r="P1392" s="1" t="s">
        <v>30</v>
      </c>
      <c r="Q1392" s="1" t="s">
        <v>5300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30</v>
      </c>
      <c r="AA1392" s="1" t="s">
        <v>5301</v>
      </c>
      <c r="AB1392" s="1" t="s">
        <v>30</v>
      </c>
      <c r="AC1392" s="1" t="s">
        <v>30</v>
      </c>
      <c r="AD1392" s="1" t="s">
        <v>30</v>
      </c>
    </row>
    <row r="1393" spans="1:30" x14ac:dyDescent="0.25">
      <c r="A1393" s="2" t="s">
        <v>30</v>
      </c>
      <c r="B1393" s="2" t="s">
        <v>30</v>
      </c>
      <c r="C1393" s="3" t="s">
        <v>1346</v>
      </c>
      <c r="D1393" s="3" t="s">
        <v>1347</v>
      </c>
      <c r="E1393" s="3" t="s">
        <v>1348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5302</v>
      </c>
      <c r="M1393" s="1" t="s">
        <v>5303</v>
      </c>
      <c r="N1393" s="1" t="s">
        <v>30</v>
      </c>
      <c r="O1393" s="1" t="s">
        <v>5303</v>
      </c>
      <c r="P1393" s="1" t="s">
        <v>30</v>
      </c>
      <c r="Q1393" s="1" t="s">
        <v>5303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5302</v>
      </c>
      <c r="AA1393" s="1" t="s">
        <v>5303</v>
      </c>
      <c r="AB1393" s="1" t="s">
        <v>30</v>
      </c>
      <c r="AC1393" s="1" t="s">
        <v>5304</v>
      </c>
      <c r="AD1393" s="1" t="s">
        <v>5305</v>
      </c>
    </row>
    <row r="1394" spans="1:30" x14ac:dyDescent="0.25">
      <c r="A1394" s="2" t="s">
        <v>30</v>
      </c>
      <c r="B1394" s="2" t="s">
        <v>30</v>
      </c>
      <c r="C1394" s="3" t="s">
        <v>1349</v>
      </c>
      <c r="D1394" s="3" t="s">
        <v>1350</v>
      </c>
      <c r="E1394" s="3" t="s">
        <v>30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5306</v>
      </c>
      <c r="M1394" s="1" t="s">
        <v>5306</v>
      </c>
      <c r="N1394" s="1" t="s">
        <v>30</v>
      </c>
      <c r="O1394" s="1" t="s">
        <v>5306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5306</v>
      </c>
      <c r="AA1394" s="1" t="s">
        <v>5306</v>
      </c>
      <c r="AB1394" s="1" t="s">
        <v>30</v>
      </c>
      <c r="AC1394" s="1" t="s">
        <v>30</v>
      </c>
      <c r="AD1394" s="1" t="s">
        <v>30</v>
      </c>
    </row>
    <row r="1395" spans="1:30" x14ac:dyDescent="0.25">
      <c r="A1395" s="2" t="s">
        <v>30</v>
      </c>
      <c r="B1395" s="2" t="s">
        <v>30</v>
      </c>
      <c r="C1395" s="3" t="s">
        <v>30</v>
      </c>
      <c r="D1395" s="3" t="s">
        <v>1351</v>
      </c>
      <c r="E1395" s="3" t="s">
        <v>30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30</v>
      </c>
      <c r="N1395" s="1" t="s">
        <v>30</v>
      </c>
      <c r="O1395" s="1" t="s">
        <v>5307</v>
      </c>
      <c r="P1395" s="1" t="s">
        <v>30</v>
      </c>
      <c r="Q1395" s="1" t="s">
        <v>30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30</v>
      </c>
      <c r="AA1395" s="1" t="s">
        <v>5307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1352</v>
      </c>
      <c r="D1396" s="3" t="s">
        <v>30</v>
      </c>
      <c r="E1396" s="3" t="s">
        <v>30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5307</v>
      </c>
      <c r="N1396" s="1" t="s">
        <v>30</v>
      </c>
      <c r="O1396" s="1" t="s">
        <v>30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5307</v>
      </c>
      <c r="AB1396" s="1" t="s">
        <v>30</v>
      </c>
      <c r="AC1396" s="1" t="s">
        <v>30</v>
      </c>
      <c r="AD1396" s="1" t="s">
        <v>30</v>
      </c>
    </row>
    <row r="1397" spans="1:30" x14ac:dyDescent="0.25">
      <c r="A1397" s="2" t="s">
        <v>30</v>
      </c>
      <c r="B1397" s="2" t="s">
        <v>30</v>
      </c>
      <c r="C1397" s="3" t="s">
        <v>1353</v>
      </c>
      <c r="D1397" s="3" t="s">
        <v>1354</v>
      </c>
      <c r="E1397" s="3" t="s">
        <v>1355</v>
      </c>
      <c r="F1397" s="3" t="s">
        <v>30</v>
      </c>
      <c r="G1397" s="3" t="s">
        <v>30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5308</v>
      </c>
      <c r="M1397" s="1" t="s">
        <v>5309</v>
      </c>
      <c r="N1397" s="1" t="s">
        <v>5308</v>
      </c>
      <c r="O1397" s="1" t="s">
        <v>5308</v>
      </c>
      <c r="P1397" s="1" t="s">
        <v>30</v>
      </c>
      <c r="Q1397" s="1" t="s">
        <v>5308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5308</v>
      </c>
      <c r="AA1397" s="1" t="s">
        <v>5310</v>
      </c>
      <c r="AB1397" s="1" t="s">
        <v>30</v>
      </c>
      <c r="AC1397" s="1" t="s">
        <v>30</v>
      </c>
      <c r="AD1397" s="1" t="s">
        <v>30</v>
      </c>
    </row>
    <row r="1398" spans="1:30" x14ac:dyDescent="0.25">
      <c r="A1398" s="2" t="s">
        <v>30</v>
      </c>
      <c r="B1398" s="2" t="s">
        <v>30</v>
      </c>
      <c r="C1398" s="3" t="s">
        <v>30</v>
      </c>
      <c r="D1398" s="3" t="s">
        <v>1356</v>
      </c>
      <c r="E1398" s="3" t="s">
        <v>30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30</v>
      </c>
      <c r="K1398" s="1" t="s">
        <v>30</v>
      </c>
      <c r="L1398" s="1" t="s">
        <v>30</v>
      </c>
      <c r="M1398" s="1" t="s">
        <v>30</v>
      </c>
      <c r="N1398" s="1" t="s">
        <v>30</v>
      </c>
      <c r="O1398" s="1" t="s">
        <v>5311</v>
      </c>
      <c r="P1398" s="1" t="s">
        <v>30</v>
      </c>
      <c r="Q1398" s="1" t="s">
        <v>30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30</v>
      </c>
      <c r="AA1398" s="1" t="s">
        <v>5311</v>
      </c>
      <c r="AB1398" s="1" t="s">
        <v>30</v>
      </c>
      <c r="AC1398" s="1" t="s">
        <v>30</v>
      </c>
      <c r="AD1398" s="1" t="s">
        <v>30</v>
      </c>
    </row>
    <row r="1399" spans="1:30" x14ac:dyDescent="0.25">
      <c r="A1399" s="2" t="s">
        <v>30</v>
      </c>
      <c r="B1399" s="2" t="s">
        <v>30</v>
      </c>
      <c r="C1399" s="3" t="s">
        <v>30</v>
      </c>
      <c r="D1399" s="3" t="s">
        <v>30</v>
      </c>
      <c r="E1399" s="3" t="s">
        <v>1357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30</v>
      </c>
      <c r="M1399" s="1" t="s">
        <v>30</v>
      </c>
      <c r="N1399" s="1" t="s">
        <v>30</v>
      </c>
      <c r="O1399" s="1" t="s">
        <v>30</v>
      </c>
      <c r="P1399" s="1" t="s">
        <v>30</v>
      </c>
      <c r="Q1399" s="1" t="s">
        <v>5312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30</v>
      </c>
      <c r="AA1399" s="1" t="s">
        <v>5312</v>
      </c>
      <c r="AB1399" s="1" t="s">
        <v>30</v>
      </c>
      <c r="AC1399" s="1" t="s">
        <v>30</v>
      </c>
      <c r="AD1399" s="1" t="s">
        <v>30</v>
      </c>
    </row>
    <row r="1400" spans="1:30" x14ac:dyDescent="0.25">
      <c r="A1400" s="2" t="s">
        <v>30</v>
      </c>
      <c r="B1400" s="2" t="s">
        <v>30</v>
      </c>
      <c r="C1400" s="3" t="s">
        <v>1358</v>
      </c>
      <c r="D1400" s="3" t="s">
        <v>30</v>
      </c>
      <c r="E1400" s="3" t="s">
        <v>1359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5311</v>
      </c>
      <c r="N1400" s="1" t="s">
        <v>30</v>
      </c>
      <c r="O1400" s="1" t="s">
        <v>30</v>
      </c>
      <c r="P1400" s="1" t="s">
        <v>30</v>
      </c>
      <c r="Q1400" s="1" t="s">
        <v>5311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5311</v>
      </c>
      <c r="AB1400" s="1" t="s">
        <v>30</v>
      </c>
      <c r="AC1400" s="1" t="s">
        <v>30</v>
      </c>
      <c r="AD1400" s="1" t="s">
        <v>30</v>
      </c>
    </row>
    <row r="1401" spans="1:30" x14ac:dyDescent="0.25">
      <c r="A1401" s="2" t="s">
        <v>30</v>
      </c>
      <c r="B1401" s="2" t="s">
        <v>30</v>
      </c>
      <c r="C1401" s="3" t="s">
        <v>30</v>
      </c>
      <c r="D1401" s="3" t="s">
        <v>30</v>
      </c>
      <c r="E1401" s="3" t="s">
        <v>1360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30</v>
      </c>
      <c r="N1401" s="1" t="s">
        <v>30</v>
      </c>
      <c r="O1401" s="1" t="s">
        <v>30</v>
      </c>
      <c r="P1401" s="1" t="s">
        <v>30</v>
      </c>
      <c r="Q1401" s="1" t="s">
        <v>5313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30</v>
      </c>
      <c r="AA1401" s="1" t="s">
        <v>5314</v>
      </c>
      <c r="AB1401" s="1" t="s">
        <v>30</v>
      </c>
      <c r="AC1401" s="1" t="s">
        <v>30</v>
      </c>
      <c r="AD1401" s="1" t="s">
        <v>30</v>
      </c>
    </row>
    <row r="1402" spans="1:30" x14ac:dyDescent="0.25">
      <c r="A1402" s="2" t="s">
        <v>30</v>
      </c>
      <c r="B1402" s="2" t="s">
        <v>30</v>
      </c>
      <c r="C1402" s="3" t="s">
        <v>1361</v>
      </c>
      <c r="D1402" s="3" t="s">
        <v>1362</v>
      </c>
      <c r="E1402" s="3" t="s">
        <v>1363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5315</v>
      </c>
      <c r="N1402" s="1" t="s">
        <v>5316</v>
      </c>
      <c r="O1402" s="1" t="s">
        <v>5315</v>
      </c>
      <c r="P1402" s="1" t="s">
        <v>30</v>
      </c>
      <c r="Q1402" s="1" t="s">
        <v>5315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5316</v>
      </c>
      <c r="AA1402" s="1" t="s">
        <v>5315</v>
      </c>
      <c r="AB1402" s="1" t="s">
        <v>30</v>
      </c>
      <c r="AC1402" s="1" t="s">
        <v>30</v>
      </c>
      <c r="AD1402" s="1" t="s">
        <v>5317</v>
      </c>
    </row>
    <row r="1403" spans="1:30" x14ac:dyDescent="0.25">
      <c r="A1403" s="2" t="s">
        <v>30</v>
      </c>
      <c r="B1403" s="2" t="s">
        <v>30</v>
      </c>
      <c r="C1403" s="3" t="s">
        <v>30</v>
      </c>
      <c r="D1403" s="3" t="s">
        <v>5318</v>
      </c>
      <c r="E1403" s="3" t="s">
        <v>30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30</v>
      </c>
      <c r="M1403" s="1" t="s">
        <v>30</v>
      </c>
      <c r="N1403" s="1" t="s">
        <v>30</v>
      </c>
      <c r="O1403" s="1" t="s">
        <v>5319</v>
      </c>
      <c r="P1403" s="1" t="s">
        <v>30</v>
      </c>
      <c r="Q1403" s="1" t="s">
        <v>30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30</v>
      </c>
      <c r="AA1403" s="1" t="s">
        <v>5319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1364</v>
      </c>
      <c r="D1404" s="3" t="s">
        <v>1365</v>
      </c>
      <c r="E1404" s="3" t="s">
        <v>1366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5320</v>
      </c>
      <c r="N1404" s="1" t="s">
        <v>30</v>
      </c>
      <c r="O1404" s="1" t="s">
        <v>5320</v>
      </c>
      <c r="P1404" s="1" t="s">
        <v>30</v>
      </c>
      <c r="Q1404" s="1" t="s">
        <v>5320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30</v>
      </c>
      <c r="AA1404" s="1" t="s">
        <v>5321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1367</v>
      </c>
      <c r="D1405" s="3" t="s">
        <v>1368</v>
      </c>
      <c r="E1405" s="3" t="s">
        <v>1369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5322</v>
      </c>
      <c r="N1405" s="1" t="s">
        <v>30</v>
      </c>
      <c r="O1405" s="1" t="s">
        <v>5323</v>
      </c>
      <c r="P1405" s="1" t="s">
        <v>30</v>
      </c>
      <c r="Q1405" s="1" t="s">
        <v>5324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5325</v>
      </c>
      <c r="AB1405" s="1" t="s">
        <v>30</v>
      </c>
      <c r="AC1405" s="1" t="s">
        <v>30</v>
      </c>
      <c r="AD1405" s="1" t="s">
        <v>5326</v>
      </c>
    </row>
    <row r="1406" spans="1:30" x14ac:dyDescent="0.25">
      <c r="A1406" s="2" t="s">
        <v>30</v>
      </c>
      <c r="B1406" s="2" t="s">
        <v>30</v>
      </c>
      <c r="C1406" s="3" t="s">
        <v>30</v>
      </c>
      <c r="D1406" s="3" t="s">
        <v>5327</v>
      </c>
      <c r="E1406" s="3" t="s">
        <v>30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30</v>
      </c>
      <c r="N1406" s="1" t="s">
        <v>30</v>
      </c>
      <c r="O1406" s="1" t="s">
        <v>5323</v>
      </c>
      <c r="P1406" s="1" t="s">
        <v>30</v>
      </c>
      <c r="Q1406" s="1" t="s">
        <v>30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30</v>
      </c>
      <c r="AA1406" s="1" t="s">
        <v>5323</v>
      </c>
      <c r="AB1406" s="1" t="s">
        <v>30</v>
      </c>
      <c r="AC1406" s="1" t="s">
        <v>30</v>
      </c>
      <c r="AD1406" s="1" t="s">
        <v>5328</v>
      </c>
    </row>
    <row r="1407" spans="1:30" x14ac:dyDescent="0.25">
      <c r="A1407" s="2" t="s">
        <v>30</v>
      </c>
      <c r="B1407" s="2" t="s">
        <v>30</v>
      </c>
      <c r="C1407" s="3" t="s">
        <v>30</v>
      </c>
      <c r="D1407" s="3" t="s">
        <v>1370</v>
      </c>
      <c r="E1407" s="3" t="s">
        <v>30</v>
      </c>
      <c r="F1407" s="3" t="s">
        <v>30</v>
      </c>
      <c r="G1407" s="3" t="s">
        <v>30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30</v>
      </c>
      <c r="N1407" s="1" t="s">
        <v>5329</v>
      </c>
      <c r="O1407" s="1" t="s">
        <v>5330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5329</v>
      </c>
      <c r="AA1407" s="1" t="s">
        <v>5330</v>
      </c>
      <c r="AB1407" s="1" t="s">
        <v>30</v>
      </c>
      <c r="AC1407" s="1" t="s">
        <v>30</v>
      </c>
      <c r="AD1407" s="1" t="s">
        <v>30</v>
      </c>
    </row>
    <row r="1408" spans="1:30" x14ac:dyDescent="0.25">
      <c r="A1408" s="2" t="s">
        <v>30</v>
      </c>
      <c r="B1408" s="2" t="s">
        <v>30</v>
      </c>
      <c r="C1408" s="3" t="s">
        <v>30</v>
      </c>
      <c r="D1408" s="3" t="s">
        <v>30</v>
      </c>
      <c r="E1408" s="3" t="s">
        <v>1371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30</v>
      </c>
      <c r="N1408" s="1" t="s">
        <v>30</v>
      </c>
      <c r="O1408" s="1" t="s">
        <v>30</v>
      </c>
      <c r="P1408" s="1" t="s">
        <v>5331</v>
      </c>
      <c r="Q1408" s="1" t="s">
        <v>5331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5331</v>
      </c>
      <c r="AA1408" s="1" t="s">
        <v>5331</v>
      </c>
      <c r="AB1408" s="1" t="s">
        <v>30</v>
      </c>
      <c r="AC1408" s="1" t="s">
        <v>30</v>
      </c>
      <c r="AD1408" s="1" t="s">
        <v>30</v>
      </c>
    </row>
    <row r="1409" spans="1:30" x14ac:dyDescent="0.25">
      <c r="A1409" s="2" t="s">
        <v>30</v>
      </c>
      <c r="B1409" s="2" t="s">
        <v>30</v>
      </c>
      <c r="C1409" s="3" t="s">
        <v>1372</v>
      </c>
      <c r="D1409" s="3" t="s">
        <v>1373</v>
      </c>
      <c r="E1409" s="3" t="s">
        <v>1374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5332</v>
      </c>
      <c r="M1409" s="1" t="s">
        <v>5332</v>
      </c>
      <c r="N1409" s="1" t="s">
        <v>30</v>
      </c>
      <c r="O1409" s="1" t="s">
        <v>5332</v>
      </c>
      <c r="P1409" s="1" t="s">
        <v>30</v>
      </c>
      <c r="Q1409" s="1" t="s">
        <v>5332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5332</v>
      </c>
      <c r="AA1409" s="1" t="s">
        <v>5332</v>
      </c>
      <c r="AB1409" s="1" t="s">
        <v>30</v>
      </c>
      <c r="AC1409" s="1" t="s">
        <v>30</v>
      </c>
      <c r="AD1409" s="1" t="s">
        <v>30</v>
      </c>
    </row>
    <row r="1410" spans="1:30" x14ac:dyDescent="0.25">
      <c r="A1410" s="2" t="s">
        <v>30</v>
      </c>
      <c r="B1410" s="2" t="s">
        <v>30</v>
      </c>
      <c r="C1410" s="3" t="s">
        <v>30</v>
      </c>
      <c r="D1410" s="3" t="s">
        <v>1375</v>
      </c>
      <c r="E1410" s="3" t="s">
        <v>30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30</v>
      </c>
      <c r="M1410" s="1" t="s">
        <v>30</v>
      </c>
      <c r="N1410" s="1" t="s">
        <v>5333</v>
      </c>
      <c r="O1410" s="1" t="s">
        <v>5333</v>
      </c>
      <c r="P1410" s="1" t="s">
        <v>30</v>
      </c>
      <c r="Q1410" s="1" t="s">
        <v>30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5333</v>
      </c>
      <c r="AA1410" s="1" t="s">
        <v>5333</v>
      </c>
      <c r="AB1410" s="1" t="s">
        <v>30</v>
      </c>
      <c r="AC1410" s="1" t="s">
        <v>5334</v>
      </c>
      <c r="AD1410" s="1" t="s">
        <v>5334</v>
      </c>
    </row>
    <row r="1411" spans="1:30" x14ac:dyDescent="0.25">
      <c r="A1411" s="2" t="s">
        <v>30</v>
      </c>
      <c r="B1411" s="2" t="s">
        <v>30</v>
      </c>
      <c r="C1411" s="3" t="s">
        <v>1376</v>
      </c>
      <c r="D1411" s="3" t="s">
        <v>30</v>
      </c>
      <c r="E1411" s="3" t="s">
        <v>30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30</v>
      </c>
      <c r="M1411" s="1" t="s">
        <v>5335</v>
      </c>
      <c r="N1411" s="1" t="s">
        <v>30</v>
      </c>
      <c r="O1411" s="1" t="s">
        <v>30</v>
      </c>
      <c r="P1411" s="1" t="s">
        <v>30</v>
      </c>
      <c r="Q1411" s="1" t="s">
        <v>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30</v>
      </c>
      <c r="AA1411" s="1" t="s">
        <v>5335</v>
      </c>
      <c r="AB1411" s="1" t="s">
        <v>30</v>
      </c>
      <c r="AC1411" s="1" t="s">
        <v>30</v>
      </c>
      <c r="AD1411" s="1" t="s">
        <v>30</v>
      </c>
    </row>
    <row r="1412" spans="1:30" x14ac:dyDescent="0.25">
      <c r="A1412" s="2" t="s">
        <v>30</v>
      </c>
      <c r="B1412" s="2" t="s">
        <v>30</v>
      </c>
      <c r="C1412" s="3" t="s">
        <v>1377</v>
      </c>
      <c r="D1412" s="3" t="s">
        <v>1378</v>
      </c>
      <c r="E1412" s="3" t="s">
        <v>30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30</v>
      </c>
      <c r="K1412" s="1" t="s">
        <v>30</v>
      </c>
      <c r="L1412" s="1" t="s">
        <v>30</v>
      </c>
      <c r="M1412" s="1" t="s">
        <v>5336</v>
      </c>
      <c r="N1412" s="1" t="s">
        <v>30</v>
      </c>
      <c r="O1412" s="1" t="s">
        <v>5336</v>
      </c>
      <c r="P1412" s="1" t="s">
        <v>30</v>
      </c>
      <c r="Q1412" s="1" t="s">
        <v>30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30</v>
      </c>
      <c r="AA1412" s="1" t="s">
        <v>5336</v>
      </c>
      <c r="AB1412" s="1" t="s">
        <v>30</v>
      </c>
      <c r="AC1412" s="1" t="s">
        <v>30</v>
      </c>
      <c r="AD1412" s="1" t="s">
        <v>30</v>
      </c>
    </row>
    <row r="1413" spans="1:30" x14ac:dyDescent="0.25">
      <c r="A1413" s="2" t="s">
        <v>30</v>
      </c>
      <c r="B1413" s="2" t="s">
        <v>30</v>
      </c>
      <c r="C1413" s="3" t="s">
        <v>2366</v>
      </c>
      <c r="D1413" s="3" t="s">
        <v>2367</v>
      </c>
      <c r="E1413" s="3" t="s">
        <v>30</v>
      </c>
      <c r="F1413" s="3" t="s">
        <v>30</v>
      </c>
      <c r="G1413" s="3" t="s">
        <v>5337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30</v>
      </c>
      <c r="M1413" s="1" t="s">
        <v>5338</v>
      </c>
      <c r="N1413" s="1" t="s">
        <v>5339</v>
      </c>
      <c r="O1413" s="1" t="s">
        <v>5340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5339</v>
      </c>
      <c r="AA1413" s="1" t="s">
        <v>5341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30</v>
      </c>
      <c r="B1414" s="2" t="s">
        <v>30</v>
      </c>
      <c r="C1414" s="3" t="s">
        <v>1379</v>
      </c>
      <c r="D1414" s="3" t="s">
        <v>30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30</v>
      </c>
      <c r="K1414" s="1" t="s">
        <v>30</v>
      </c>
      <c r="L1414" s="1" t="s">
        <v>5342</v>
      </c>
      <c r="M1414" s="1" t="s">
        <v>5342</v>
      </c>
      <c r="N1414" s="1" t="s">
        <v>30</v>
      </c>
      <c r="O1414" s="1" t="s">
        <v>30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5342</v>
      </c>
      <c r="AA1414" s="1" t="s">
        <v>5342</v>
      </c>
      <c r="AB1414" s="1" t="s">
        <v>30</v>
      </c>
      <c r="AC1414" s="1" t="s">
        <v>5343</v>
      </c>
      <c r="AD1414" s="1" t="s">
        <v>5343</v>
      </c>
    </row>
    <row r="1415" spans="1:30" x14ac:dyDescent="0.25">
      <c r="A1415" s="2" t="s">
        <v>30</v>
      </c>
      <c r="B1415" s="2" t="s">
        <v>30</v>
      </c>
      <c r="C1415" s="3" t="s">
        <v>30</v>
      </c>
      <c r="D1415" s="3" t="s">
        <v>30</v>
      </c>
      <c r="E1415" s="3" t="s">
        <v>2368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30</v>
      </c>
      <c r="K1415" s="1" t="s">
        <v>30</v>
      </c>
      <c r="L1415" s="1" t="s">
        <v>30</v>
      </c>
      <c r="M1415" s="1" t="s">
        <v>30</v>
      </c>
      <c r="N1415" s="1" t="s">
        <v>30</v>
      </c>
      <c r="O1415" s="1" t="s">
        <v>30</v>
      </c>
      <c r="P1415" s="1" t="s">
        <v>30</v>
      </c>
      <c r="Q1415" s="1" t="s">
        <v>5336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30</v>
      </c>
      <c r="AA1415" s="1" t="s">
        <v>5336</v>
      </c>
      <c r="AB1415" s="1" t="s">
        <v>30</v>
      </c>
      <c r="AC1415" s="1" t="s">
        <v>30</v>
      </c>
      <c r="AD1415" s="1" t="s">
        <v>30</v>
      </c>
    </row>
    <row r="1416" spans="1:30" x14ac:dyDescent="0.25">
      <c r="A1416" s="2" t="s">
        <v>30</v>
      </c>
      <c r="B1416" s="2" t="s">
        <v>30</v>
      </c>
      <c r="C1416" s="3" t="s">
        <v>30</v>
      </c>
      <c r="D1416" s="3" t="s">
        <v>30</v>
      </c>
      <c r="E1416" s="3" t="s">
        <v>1380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30</v>
      </c>
      <c r="K1416" s="1" t="s">
        <v>30</v>
      </c>
      <c r="L1416" s="1" t="s">
        <v>30</v>
      </c>
      <c r="M1416" s="1" t="s">
        <v>30</v>
      </c>
      <c r="N1416" s="1" t="s">
        <v>30</v>
      </c>
      <c r="O1416" s="1" t="s">
        <v>30</v>
      </c>
      <c r="P1416" s="1" t="s">
        <v>30</v>
      </c>
      <c r="Q1416" s="1" t="s">
        <v>5344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30</v>
      </c>
      <c r="AA1416" s="1" t="s">
        <v>5344</v>
      </c>
      <c r="AB1416" s="1" t="s">
        <v>30</v>
      </c>
      <c r="AC1416" s="1" t="s">
        <v>30</v>
      </c>
      <c r="AD1416" s="1" t="s">
        <v>30</v>
      </c>
    </row>
    <row r="1417" spans="1:30" x14ac:dyDescent="0.25">
      <c r="A1417" s="2" t="s">
        <v>30</v>
      </c>
      <c r="B1417" s="2" t="s">
        <v>30</v>
      </c>
      <c r="C1417" s="3" t="s">
        <v>1381</v>
      </c>
      <c r="D1417" s="3" t="s">
        <v>30</v>
      </c>
      <c r="E1417" s="3" t="s">
        <v>1382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30</v>
      </c>
      <c r="K1417" s="1" t="s">
        <v>30</v>
      </c>
      <c r="L1417" s="1" t="s">
        <v>30</v>
      </c>
      <c r="M1417" s="1" t="s">
        <v>5345</v>
      </c>
      <c r="N1417" s="1" t="s">
        <v>30</v>
      </c>
      <c r="O1417" s="1" t="s">
        <v>30</v>
      </c>
      <c r="P1417" s="1" t="s">
        <v>5345</v>
      </c>
      <c r="Q1417" s="1" t="s">
        <v>5345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5345</v>
      </c>
      <c r="AA1417" s="1" t="s">
        <v>5345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30</v>
      </c>
      <c r="B1418" s="2" t="s">
        <v>30</v>
      </c>
      <c r="C1418" s="3" t="s">
        <v>30</v>
      </c>
      <c r="D1418" s="3" t="s">
        <v>2369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30</v>
      </c>
      <c r="K1418" s="1" t="s">
        <v>30</v>
      </c>
      <c r="L1418" s="1" t="s">
        <v>30</v>
      </c>
      <c r="M1418" s="1" t="s">
        <v>30</v>
      </c>
      <c r="N1418" s="1" t="s">
        <v>5345</v>
      </c>
      <c r="O1418" s="1" t="s">
        <v>5345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5345</v>
      </c>
      <c r="AA1418" s="1" t="s">
        <v>5345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30</v>
      </c>
      <c r="B1419" s="2" t="s">
        <v>30</v>
      </c>
      <c r="C1419" s="3" t="s">
        <v>1383</v>
      </c>
      <c r="D1419" s="3" t="s">
        <v>1384</v>
      </c>
      <c r="E1419" s="3" t="s">
        <v>1385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30</v>
      </c>
      <c r="K1419" s="1" t="s">
        <v>30</v>
      </c>
      <c r="L1419" s="1" t="s">
        <v>5346</v>
      </c>
      <c r="M1419" s="1" t="s">
        <v>5347</v>
      </c>
      <c r="N1419" s="1" t="s">
        <v>5346</v>
      </c>
      <c r="O1419" s="1" t="s">
        <v>5347</v>
      </c>
      <c r="P1419" s="1" t="s">
        <v>5346</v>
      </c>
      <c r="Q1419" s="1" t="s">
        <v>5347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5346</v>
      </c>
      <c r="AA1419" s="1" t="s">
        <v>5348</v>
      </c>
      <c r="AB1419" s="1" t="s">
        <v>30</v>
      </c>
      <c r="AC1419" s="1" t="s">
        <v>30</v>
      </c>
      <c r="AD1419" s="1" t="s">
        <v>2256</v>
      </c>
    </row>
    <row r="1420" spans="1:30" x14ac:dyDescent="0.25">
      <c r="A1420" s="2" t="s">
        <v>30</v>
      </c>
      <c r="B1420" s="2" t="s">
        <v>30</v>
      </c>
      <c r="C1420" s="3" t="s">
        <v>1386</v>
      </c>
      <c r="D1420" s="3" t="s">
        <v>1387</v>
      </c>
      <c r="E1420" s="3" t="s">
        <v>1388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30</v>
      </c>
      <c r="K1420" s="1" t="s">
        <v>30</v>
      </c>
      <c r="L1420" s="1" t="s">
        <v>30</v>
      </c>
      <c r="M1420" s="1" t="s">
        <v>5349</v>
      </c>
      <c r="N1420" s="1" t="s">
        <v>30</v>
      </c>
      <c r="O1420" s="1" t="s">
        <v>5350</v>
      </c>
      <c r="P1420" s="1" t="s">
        <v>30</v>
      </c>
      <c r="Q1420" s="1" t="s">
        <v>5351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30</v>
      </c>
      <c r="AA1420" s="1" t="s">
        <v>5352</v>
      </c>
      <c r="AB1420" s="1" t="s">
        <v>30</v>
      </c>
      <c r="AC1420" s="1" t="s">
        <v>30</v>
      </c>
      <c r="AD1420" s="1" t="s">
        <v>2257</v>
      </c>
    </row>
    <row r="1421" spans="1:30" x14ac:dyDescent="0.25">
      <c r="A1421" s="2" t="s">
        <v>30</v>
      </c>
      <c r="B1421" s="2" t="s">
        <v>30</v>
      </c>
      <c r="C1421" s="3" t="s">
        <v>30</v>
      </c>
      <c r="D1421" s="3" t="s">
        <v>30</v>
      </c>
      <c r="E1421" s="3" t="s">
        <v>2370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30</v>
      </c>
      <c r="K1421" s="1" t="s">
        <v>30</v>
      </c>
      <c r="L1421" s="1" t="s">
        <v>30</v>
      </c>
      <c r="M1421" s="1" t="s">
        <v>30</v>
      </c>
      <c r="N1421" s="1" t="s">
        <v>30</v>
      </c>
      <c r="O1421" s="1" t="s">
        <v>30</v>
      </c>
      <c r="P1421" s="1" t="s">
        <v>30</v>
      </c>
      <c r="Q1421" s="1" t="s">
        <v>5353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30</v>
      </c>
      <c r="AA1421" s="1" t="s">
        <v>5353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30</v>
      </c>
      <c r="B1422" s="2" t="s">
        <v>30</v>
      </c>
      <c r="C1422" s="3" t="s">
        <v>1389</v>
      </c>
      <c r="D1422" s="3" t="s">
        <v>1390</v>
      </c>
      <c r="E1422" s="3" t="s">
        <v>1391</v>
      </c>
      <c r="F1422" s="3" t="s">
        <v>30</v>
      </c>
      <c r="G1422" s="3" t="s">
        <v>5354</v>
      </c>
      <c r="H1422" s="3" t="s">
        <v>30</v>
      </c>
      <c r="I1422" s="3" t="s">
        <v>30</v>
      </c>
      <c r="J1422" s="1" t="s">
        <v>30</v>
      </c>
      <c r="K1422" s="1" t="s">
        <v>30</v>
      </c>
      <c r="L1422" s="1" t="s">
        <v>30</v>
      </c>
      <c r="M1422" s="1" t="s">
        <v>5355</v>
      </c>
      <c r="N1422" s="1" t="s">
        <v>30</v>
      </c>
      <c r="O1422" s="1" t="s">
        <v>5355</v>
      </c>
      <c r="P1422" s="1" t="s">
        <v>30</v>
      </c>
      <c r="Q1422" s="1" t="s">
        <v>5355</v>
      </c>
      <c r="R1422" s="1" t="s">
        <v>30</v>
      </c>
      <c r="S1422" s="1" t="s">
        <v>30</v>
      </c>
      <c r="T1422" s="1" t="s">
        <v>5190</v>
      </c>
      <c r="U1422" s="1" t="s">
        <v>5356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5190</v>
      </c>
      <c r="AA1422" s="1" t="s">
        <v>5356</v>
      </c>
      <c r="AB1422" s="1" t="s">
        <v>30</v>
      </c>
      <c r="AC1422" s="1" t="s">
        <v>30</v>
      </c>
      <c r="AD1422" s="1" t="s">
        <v>2371</v>
      </c>
    </row>
    <row r="1423" spans="1:30" x14ac:dyDescent="0.25">
      <c r="A1423" s="2" t="s">
        <v>30</v>
      </c>
      <c r="B1423" s="2" t="s">
        <v>30</v>
      </c>
      <c r="C1423" s="3" t="s">
        <v>1392</v>
      </c>
      <c r="D1423" s="3" t="s">
        <v>1393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30</v>
      </c>
      <c r="K1423" s="1" t="s">
        <v>30</v>
      </c>
      <c r="L1423" s="1" t="s">
        <v>30</v>
      </c>
      <c r="M1423" s="1" t="s">
        <v>5357</v>
      </c>
      <c r="N1423" s="1" t="s">
        <v>30</v>
      </c>
      <c r="O1423" s="1" t="s">
        <v>5357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30</v>
      </c>
      <c r="AA1423" s="1" t="s">
        <v>5357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30</v>
      </c>
      <c r="B1424" s="2" t="s">
        <v>30</v>
      </c>
      <c r="C1424" s="3" t="s">
        <v>30</v>
      </c>
      <c r="D1424" s="3" t="s">
        <v>30</v>
      </c>
      <c r="E1424" s="3" t="s">
        <v>5358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30</v>
      </c>
      <c r="K1424" s="1" t="s">
        <v>30</v>
      </c>
      <c r="L1424" s="1" t="s">
        <v>30</v>
      </c>
      <c r="M1424" s="1" t="s">
        <v>30</v>
      </c>
      <c r="N1424" s="1" t="s">
        <v>30</v>
      </c>
      <c r="O1424" s="1" t="s">
        <v>30</v>
      </c>
      <c r="P1424" s="1" t="s">
        <v>30</v>
      </c>
      <c r="Q1424" s="1" t="s">
        <v>5357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30</v>
      </c>
      <c r="AA1424" s="1" t="s">
        <v>5357</v>
      </c>
      <c r="AB1424" s="1" t="s">
        <v>30</v>
      </c>
      <c r="AC1424" s="1" t="s">
        <v>30</v>
      </c>
      <c r="AD1424" s="1" t="s">
        <v>30</v>
      </c>
    </row>
    <row r="1425" spans="1:30" x14ac:dyDescent="0.25">
      <c r="A1425" s="2" t="s">
        <v>30</v>
      </c>
      <c r="B1425" s="2" t="s">
        <v>30</v>
      </c>
      <c r="C1425" s="3" t="s">
        <v>5359</v>
      </c>
      <c r="D1425" s="3" t="s">
        <v>5360</v>
      </c>
      <c r="E1425" s="3" t="s">
        <v>5361</v>
      </c>
      <c r="F1425" s="3" t="s">
        <v>30</v>
      </c>
      <c r="G1425" s="3" t="s">
        <v>5362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5363</v>
      </c>
      <c r="M1425" s="1" t="s">
        <v>5363</v>
      </c>
      <c r="N1425" s="1" t="s">
        <v>5363</v>
      </c>
      <c r="O1425" s="1" t="s">
        <v>5363</v>
      </c>
      <c r="P1425" s="1" t="s">
        <v>5363</v>
      </c>
      <c r="Q1425" s="1" t="s">
        <v>5363</v>
      </c>
      <c r="R1425" s="1" t="s">
        <v>30</v>
      </c>
      <c r="S1425" s="1" t="s">
        <v>30</v>
      </c>
      <c r="T1425" s="1" t="s">
        <v>5363</v>
      </c>
      <c r="U1425" s="1" t="s">
        <v>5363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5363</v>
      </c>
      <c r="AA1425" s="1" t="s">
        <v>5363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30</v>
      </c>
      <c r="B1426" s="2" t="s">
        <v>30</v>
      </c>
      <c r="C1426" s="3" t="s">
        <v>490</v>
      </c>
      <c r="D1426" s="3" t="s">
        <v>30</v>
      </c>
      <c r="E1426" s="3" t="s">
        <v>30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30</v>
      </c>
      <c r="K1426" s="1" t="s">
        <v>30</v>
      </c>
      <c r="L1426" s="1" t="s">
        <v>30</v>
      </c>
      <c r="M1426" s="1" t="s">
        <v>5364</v>
      </c>
      <c r="N1426" s="1" t="s">
        <v>30</v>
      </c>
      <c r="O1426" s="1" t="s">
        <v>30</v>
      </c>
      <c r="P1426" s="1" t="s">
        <v>30</v>
      </c>
      <c r="Q1426" s="1" t="s">
        <v>30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30</v>
      </c>
      <c r="AA1426" s="1" t="s">
        <v>5364</v>
      </c>
      <c r="AB1426" s="1" t="s">
        <v>30</v>
      </c>
      <c r="AC1426" s="1" t="s">
        <v>30</v>
      </c>
      <c r="AD1426" s="1" t="s">
        <v>30</v>
      </c>
    </row>
    <row r="1427" spans="1:30" x14ac:dyDescent="0.25">
      <c r="A1427" s="2" t="s">
        <v>30</v>
      </c>
      <c r="B1427" s="2" t="s">
        <v>30</v>
      </c>
      <c r="C1427" s="3" t="s">
        <v>1534</v>
      </c>
      <c r="D1427" s="3" t="s">
        <v>30</v>
      </c>
      <c r="E1427" s="3" t="s">
        <v>30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30</v>
      </c>
      <c r="M1427" s="1" t="s">
        <v>5365</v>
      </c>
      <c r="N1427" s="1" t="s">
        <v>30</v>
      </c>
      <c r="O1427" s="1" t="s">
        <v>30</v>
      </c>
      <c r="P1427" s="1" t="s">
        <v>30</v>
      </c>
      <c r="Q1427" s="1" t="s">
        <v>30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30</v>
      </c>
      <c r="AA1427" s="1" t="s">
        <v>5366</v>
      </c>
      <c r="AB1427" s="1" t="s">
        <v>30</v>
      </c>
      <c r="AC1427" s="1" t="s">
        <v>30</v>
      </c>
      <c r="AD1427" s="1" t="s">
        <v>30</v>
      </c>
    </row>
    <row r="1428" spans="1:30" x14ac:dyDescent="0.25">
      <c r="A1428" s="2" t="s">
        <v>30</v>
      </c>
      <c r="B1428" s="2" t="s">
        <v>30</v>
      </c>
      <c r="C1428" s="3" t="s">
        <v>1535</v>
      </c>
      <c r="D1428" s="3" t="s">
        <v>30</v>
      </c>
      <c r="E1428" s="3" t="s">
        <v>30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30</v>
      </c>
      <c r="K1428" s="1" t="s">
        <v>30</v>
      </c>
      <c r="L1428" s="1" t="s">
        <v>30</v>
      </c>
      <c r="M1428" s="1" t="s">
        <v>5367</v>
      </c>
      <c r="N1428" s="1" t="s">
        <v>30</v>
      </c>
      <c r="O1428" s="1" t="s">
        <v>30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30</v>
      </c>
      <c r="AA1428" s="1" t="s">
        <v>5367</v>
      </c>
      <c r="AB1428" s="1" t="s">
        <v>30</v>
      </c>
      <c r="AC1428" s="1" t="s">
        <v>30</v>
      </c>
      <c r="AD1428" s="1" t="s">
        <v>2260</v>
      </c>
    </row>
    <row r="1429" spans="1:30" x14ac:dyDescent="0.25">
      <c r="A1429" s="2" t="s">
        <v>30</v>
      </c>
      <c r="B1429" s="2" t="s">
        <v>30</v>
      </c>
      <c r="C1429" s="3" t="s">
        <v>30</v>
      </c>
      <c r="D1429" s="3" t="s">
        <v>1540</v>
      </c>
      <c r="E1429" s="3" t="s">
        <v>30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30</v>
      </c>
      <c r="K1429" s="1" t="s">
        <v>30</v>
      </c>
      <c r="L1429" s="1" t="s">
        <v>30</v>
      </c>
      <c r="M1429" s="1" t="s">
        <v>30</v>
      </c>
      <c r="N1429" s="1" t="s">
        <v>5368</v>
      </c>
      <c r="O1429" s="1" t="s">
        <v>5368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5368</v>
      </c>
      <c r="AA1429" s="1" t="s">
        <v>5368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30</v>
      </c>
      <c r="B1430" s="2" t="s">
        <v>30</v>
      </c>
      <c r="C1430" s="3" t="s">
        <v>1541</v>
      </c>
      <c r="D1430" s="3" t="s">
        <v>1542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30</v>
      </c>
      <c r="K1430" s="1" t="s">
        <v>30</v>
      </c>
      <c r="L1430" s="1" t="s">
        <v>5369</v>
      </c>
      <c r="M1430" s="1" t="s">
        <v>5369</v>
      </c>
      <c r="N1430" s="1" t="s">
        <v>30</v>
      </c>
      <c r="O1430" s="1" t="s">
        <v>5369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5369</v>
      </c>
      <c r="AA1430" s="1" t="s">
        <v>5369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30</v>
      </c>
      <c r="B1431" s="2" t="s">
        <v>30</v>
      </c>
      <c r="C1431" s="3" t="s">
        <v>30</v>
      </c>
      <c r="D1431" s="3" t="s">
        <v>1543</v>
      </c>
      <c r="E1431" s="3" t="s">
        <v>30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30</v>
      </c>
      <c r="M1431" s="1" t="s">
        <v>30</v>
      </c>
      <c r="N1431" s="1" t="s">
        <v>30</v>
      </c>
      <c r="O1431" s="1" t="s">
        <v>5370</v>
      </c>
      <c r="P1431" s="1" t="s">
        <v>30</v>
      </c>
      <c r="Q1431" s="1" t="s">
        <v>30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30</v>
      </c>
      <c r="AA1431" s="1" t="s">
        <v>5371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30</v>
      </c>
      <c r="B1432" s="2" t="s">
        <v>30</v>
      </c>
      <c r="C1432" s="3" t="s">
        <v>30</v>
      </c>
      <c r="D1432" s="3" t="s">
        <v>1539</v>
      </c>
      <c r="E1432" s="3" t="s">
        <v>30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30</v>
      </c>
      <c r="K1432" s="1" t="s">
        <v>30</v>
      </c>
      <c r="L1432" s="1" t="s">
        <v>30</v>
      </c>
      <c r="M1432" s="1" t="s">
        <v>30</v>
      </c>
      <c r="N1432" s="1" t="s">
        <v>5367</v>
      </c>
      <c r="O1432" s="1" t="s">
        <v>5367</v>
      </c>
      <c r="P1432" s="1" t="s">
        <v>30</v>
      </c>
      <c r="Q1432" s="1" t="s">
        <v>30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5367</v>
      </c>
      <c r="AA1432" s="1" t="s">
        <v>5367</v>
      </c>
      <c r="AB1432" s="1" t="s">
        <v>30</v>
      </c>
      <c r="AC1432" s="1" t="s">
        <v>2260</v>
      </c>
      <c r="AD1432" s="1" t="s">
        <v>2260</v>
      </c>
    </row>
    <row r="1433" spans="1:30" x14ac:dyDescent="0.25">
      <c r="A1433" s="2" t="s">
        <v>30</v>
      </c>
      <c r="B1433" s="2" t="s">
        <v>30</v>
      </c>
      <c r="C1433" s="3" t="s">
        <v>30</v>
      </c>
      <c r="D1433" s="3" t="s">
        <v>1538</v>
      </c>
      <c r="E1433" s="3" t="s">
        <v>30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30</v>
      </c>
      <c r="K1433" s="1" t="s">
        <v>30</v>
      </c>
      <c r="L1433" s="1" t="s">
        <v>30</v>
      </c>
      <c r="M1433" s="1" t="s">
        <v>30</v>
      </c>
      <c r="N1433" s="1" t="s">
        <v>30</v>
      </c>
      <c r="O1433" s="1" t="s">
        <v>5372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30</v>
      </c>
      <c r="AA1433" s="1" t="s">
        <v>5372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30</v>
      </c>
      <c r="B1434" s="2" t="s">
        <v>30</v>
      </c>
      <c r="C1434" s="3" t="s">
        <v>30</v>
      </c>
      <c r="D1434" s="3" t="s">
        <v>1537</v>
      </c>
      <c r="E1434" s="3" t="s">
        <v>30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30</v>
      </c>
      <c r="M1434" s="1" t="s">
        <v>30</v>
      </c>
      <c r="N1434" s="1" t="s">
        <v>30</v>
      </c>
      <c r="O1434" s="1" t="s">
        <v>5373</v>
      </c>
      <c r="P1434" s="1" t="s">
        <v>30</v>
      </c>
      <c r="Q1434" s="1" t="s">
        <v>30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30</v>
      </c>
      <c r="AA1434" s="1" t="s">
        <v>5374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30</v>
      </c>
      <c r="B1435" s="2" t="s">
        <v>30</v>
      </c>
      <c r="C1435" s="3" t="s">
        <v>30</v>
      </c>
      <c r="D1435" s="3" t="s">
        <v>1536</v>
      </c>
      <c r="E1435" s="3" t="s">
        <v>30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30</v>
      </c>
      <c r="K1435" s="1" t="s">
        <v>30</v>
      </c>
      <c r="L1435" s="1" t="s">
        <v>30</v>
      </c>
      <c r="M1435" s="1" t="s">
        <v>30</v>
      </c>
      <c r="N1435" s="1" t="s">
        <v>30</v>
      </c>
      <c r="O1435" s="1" t="s">
        <v>5375</v>
      </c>
      <c r="P1435" s="1" t="s">
        <v>30</v>
      </c>
      <c r="Q1435" s="1" t="s">
        <v>30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30</v>
      </c>
      <c r="AA1435" s="1" t="s">
        <v>5375</v>
      </c>
      <c r="AB1435" s="1" t="s">
        <v>30</v>
      </c>
      <c r="AC1435" s="1" t="s">
        <v>30</v>
      </c>
      <c r="AD1435" s="1" t="s">
        <v>2391</v>
      </c>
    </row>
    <row r="1436" spans="1:30" x14ac:dyDescent="0.25">
      <c r="A1436" s="2" t="s">
        <v>30</v>
      </c>
      <c r="B1436" s="2" t="s">
        <v>30</v>
      </c>
      <c r="C1436" s="3" t="s">
        <v>30</v>
      </c>
      <c r="D1436" s="3" t="s">
        <v>5376</v>
      </c>
      <c r="E1436" s="3" t="s">
        <v>30</v>
      </c>
      <c r="F1436" s="3" t="s">
        <v>30</v>
      </c>
      <c r="G1436" s="3" t="s">
        <v>30</v>
      </c>
      <c r="H1436" s="3" t="s">
        <v>5377</v>
      </c>
      <c r="I1436" s="3" t="s">
        <v>30</v>
      </c>
      <c r="J1436" s="1" t="s">
        <v>30</v>
      </c>
      <c r="K1436" s="1" t="s">
        <v>30</v>
      </c>
      <c r="L1436" s="1" t="s">
        <v>30</v>
      </c>
      <c r="M1436" s="1" t="s">
        <v>30</v>
      </c>
      <c r="N1436" s="1" t="s">
        <v>30</v>
      </c>
      <c r="O1436" s="1" t="s">
        <v>5378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5379</v>
      </c>
      <c r="X1436" s="1" t="s">
        <v>30</v>
      </c>
      <c r="Y1436" s="1" t="s">
        <v>30</v>
      </c>
      <c r="Z1436" s="1" t="s">
        <v>30</v>
      </c>
      <c r="AA1436" s="1" t="s">
        <v>5380</v>
      </c>
      <c r="AB1436" s="1" t="s">
        <v>30</v>
      </c>
      <c r="AC1436" s="1" t="s">
        <v>30</v>
      </c>
      <c r="AD1436" s="1" t="s">
        <v>5381</v>
      </c>
    </row>
    <row r="1437" spans="1:30" x14ac:dyDescent="0.25">
      <c r="A1437" s="2" t="s">
        <v>30</v>
      </c>
      <c r="B1437" s="2" t="s">
        <v>30</v>
      </c>
      <c r="C1437" s="3" t="s">
        <v>30</v>
      </c>
      <c r="D1437" s="3" t="s">
        <v>1545</v>
      </c>
      <c r="E1437" s="3" t="s">
        <v>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30</v>
      </c>
      <c r="K1437" s="1" t="s">
        <v>30</v>
      </c>
      <c r="L1437" s="1" t="s">
        <v>30</v>
      </c>
      <c r="M1437" s="1" t="s">
        <v>30</v>
      </c>
      <c r="N1437" s="1" t="s">
        <v>30</v>
      </c>
      <c r="O1437" s="1" t="s">
        <v>5382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30</v>
      </c>
      <c r="AA1437" s="1" t="s">
        <v>5382</v>
      </c>
      <c r="AB1437" s="1" t="s">
        <v>30</v>
      </c>
      <c r="AC1437" s="1" t="s">
        <v>30</v>
      </c>
      <c r="AD1437" s="1" t="s">
        <v>30</v>
      </c>
    </row>
    <row r="1438" spans="1:30" x14ac:dyDescent="0.25">
      <c r="A1438" s="2" t="s">
        <v>30</v>
      </c>
      <c r="B1438" s="2" t="s">
        <v>30</v>
      </c>
      <c r="C1438" s="3" t="s">
        <v>1544</v>
      </c>
      <c r="D1438" s="3" t="s">
        <v>5383</v>
      </c>
      <c r="E1438" s="3" t="s">
        <v>30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30</v>
      </c>
      <c r="K1438" s="1" t="s">
        <v>30</v>
      </c>
      <c r="L1438" s="1" t="s">
        <v>30</v>
      </c>
      <c r="M1438" s="1" t="s">
        <v>5375</v>
      </c>
      <c r="N1438" s="1" t="s">
        <v>30</v>
      </c>
      <c r="O1438" s="1" t="s">
        <v>5375</v>
      </c>
      <c r="P1438" s="1" t="s">
        <v>30</v>
      </c>
      <c r="Q1438" s="1" t="s">
        <v>30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30</v>
      </c>
      <c r="AA1438" s="1" t="s">
        <v>5375</v>
      </c>
      <c r="AB1438" s="1" t="s">
        <v>30</v>
      </c>
      <c r="AC1438" s="1" t="s">
        <v>30</v>
      </c>
      <c r="AD1438" s="1" t="s">
        <v>2391</v>
      </c>
    </row>
    <row r="1439" spans="1:30" x14ac:dyDescent="0.25">
      <c r="A1439" s="2" t="s">
        <v>30</v>
      </c>
      <c r="B1439" s="2" t="s">
        <v>30</v>
      </c>
      <c r="C1439" s="3" t="s">
        <v>1546</v>
      </c>
      <c r="D1439" s="3" t="s">
        <v>30</v>
      </c>
      <c r="E1439" s="3" t="s">
        <v>30</v>
      </c>
      <c r="F1439" s="3" t="s">
        <v>30</v>
      </c>
      <c r="G1439" s="3" t="s">
        <v>5384</v>
      </c>
      <c r="H1439" s="3" t="s">
        <v>30</v>
      </c>
      <c r="I1439" s="3" t="s">
        <v>30</v>
      </c>
      <c r="J1439" s="1" t="s">
        <v>30</v>
      </c>
      <c r="K1439" s="1" t="s">
        <v>30</v>
      </c>
      <c r="L1439" s="1" t="s">
        <v>30</v>
      </c>
      <c r="M1439" s="1" t="s">
        <v>5385</v>
      </c>
      <c r="N1439" s="1" t="s">
        <v>30</v>
      </c>
      <c r="O1439" s="1" t="s">
        <v>30</v>
      </c>
      <c r="P1439" s="1" t="s">
        <v>30</v>
      </c>
      <c r="Q1439" s="1" t="s">
        <v>30</v>
      </c>
      <c r="R1439" s="1" t="s">
        <v>30</v>
      </c>
      <c r="S1439" s="1" t="s">
        <v>30</v>
      </c>
      <c r="T1439" s="1" t="s">
        <v>5386</v>
      </c>
      <c r="U1439" s="1" t="s">
        <v>5386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5386</v>
      </c>
      <c r="AA1439" s="1" t="s">
        <v>5387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30</v>
      </c>
      <c r="B1440" s="2" t="s">
        <v>30</v>
      </c>
      <c r="C1440" s="3" t="s">
        <v>30</v>
      </c>
      <c r="D1440" s="3" t="s">
        <v>1547</v>
      </c>
      <c r="E1440" s="3" t="s">
        <v>30</v>
      </c>
      <c r="F1440" s="3" t="s">
        <v>30</v>
      </c>
      <c r="G1440" s="3" t="s">
        <v>30</v>
      </c>
      <c r="H1440" s="3" t="s">
        <v>5388</v>
      </c>
      <c r="I1440" s="3" t="s">
        <v>30</v>
      </c>
      <c r="J1440" s="1" t="s">
        <v>30</v>
      </c>
      <c r="K1440" s="1" t="s">
        <v>30</v>
      </c>
      <c r="L1440" s="1" t="s">
        <v>30</v>
      </c>
      <c r="M1440" s="1" t="s">
        <v>30</v>
      </c>
      <c r="N1440" s="1" t="s">
        <v>5389</v>
      </c>
      <c r="O1440" s="1" t="s">
        <v>5389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5389</v>
      </c>
      <c r="W1440" s="1" t="s">
        <v>5389</v>
      </c>
      <c r="X1440" s="1" t="s">
        <v>30</v>
      </c>
      <c r="Y1440" s="1" t="s">
        <v>30</v>
      </c>
      <c r="Z1440" s="1" t="s">
        <v>5389</v>
      </c>
      <c r="AA1440" s="1" t="s">
        <v>5389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30</v>
      </c>
      <c r="B1441" s="2" t="s">
        <v>30</v>
      </c>
      <c r="C1441" s="3" t="s">
        <v>30</v>
      </c>
      <c r="D1441" s="3" t="s">
        <v>1548</v>
      </c>
      <c r="E1441" s="3" t="s">
        <v>30</v>
      </c>
      <c r="F1441" s="3" t="s">
        <v>30</v>
      </c>
      <c r="G1441" s="3" t="s">
        <v>30</v>
      </c>
      <c r="H1441" s="3" t="s">
        <v>5390</v>
      </c>
      <c r="I1441" s="3" t="s">
        <v>30</v>
      </c>
      <c r="J1441" s="1" t="s">
        <v>30</v>
      </c>
      <c r="K1441" s="1" t="s">
        <v>30</v>
      </c>
      <c r="L1441" s="1" t="s">
        <v>30</v>
      </c>
      <c r="M1441" s="1" t="s">
        <v>30</v>
      </c>
      <c r="N1441" s="1" t="s">
        <v>30</v>
      </c>
      <c r="O1441" s="1" t="s">
        <v>5367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5367</v>
      </c>
      <c r="W1441" s="1" t="s">
        <v>5367</v>
      </c>
      <c r="X1441" s="1" t="s">
        <v>30</v>
      </c>
      <c r="Y1441" s="1" t="s">
        <v>30</v>
      </c>
      <c r="Z1441" s="1" t="s">
        <v>5367</v>
      </c>
      <c r="AA1441" s="1" t="s">
        <v>5367</v>
      </c>
      <c r="AB1441" s="1" t="s">
        <v>30</v>
      </c>
      <c r="AC1441" s="1" t="s">
        <v>2260</v>
      </c>
      <c r="AD1441" s="1" t="s">
        <v>2260</v>
      </c>
    </row>
    <row r="1442" spans="1:30" x14ac:dyDescent="0.25">
      <c r="A1442" s="2" t="s">
        <v>30</v>
      </c>
      <c r="B1442" s="2" t="s">
        <v>30</v>
      </c>
      <c r="C1442" s="3" t="s">
        <v>30</v>
      </c>
      <c r="D1442" s="3" t="s">
        <v>1549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30</v>
      </c>
      <c r="K1442" s="1" t="s">
        <v>30</v>
      </c>
      <c r="L1442" s="1" t="s">
        <v>30</v>
      </c>
      <c r="M1442" s="1" t="s">
        <v>30</v>
      </c>
      <c r="N1442" s="1" t="s">
        <v>5391</v>
      </c>
      <c r="O1442" s="1" t="s">
        <v>5392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5391</v>
      </c>
      <c r="AA1442" s="1" t="s">
        <v>5393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30</v>
      </c>
      <c r="B1443" s="2" t="s">
        <v>30</v>
      </c>
      <c r="C1443" s="3" t="s">
        <v>1550</v>
      </c>
      <c r="D1443" s="3" t="s">
        <v>1551</v>
      </c>
      <c r="E1443" s="3" t="s">
        <v>30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30</v>
      </c>
      <c r="M1443" s="1" t="s">
        <v>5394</v>
      </c>
      <c r="N1443" s="1" t="s">
        <v>30</v>
      </c>
      <c r="O1443" s="1" t="s">
        <v>5394</v>
      </c>
      <c r="P1443" s="1" t="s">
        <v>30</v>
      </c>
      <c r="Q1443" s="1" t="s">
        <v>30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30</v>
      </c>
      <c r="AA1443" s="1" t="s">
        <v>5394</v>
      </c>
      <c r="AB1443" s="1" t="s">
        <v>30</v>
      </c>
      <c r="AC1443" s="1" t="s">
        <v>30</v>
      </c>
      <c r="AD1443" s="1" t="s">
        <v>5395</v>
      </c>
    </row>
    <row r="1444" spans="1:30" x14ac:dyDescent="0.25">
      <c r="A1444" s="2" t="s">
        <v>30</v>
      </c>
      <c r="B1444" s="2" t="s">
        <v>30</v>
      </c>
      <c r="C1444" s="3" t="s">
        <v>30</v>
      </c>
      <c r="D1444" s="3" t="s">
        <v>1552</v>
      </c>
      <c r="E1444" s="3" t="s">
        <v>30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30</v>
      </c>
      <c r="N1444" s="1" t="s">
        <v>30</v>
      </c>
      <c r="O1444" s="1" t="s">
        <v>5396</v>
      </c>
      <c r="P1444" s="1" t="s">
        <v>30</v>
      </c>
      <c r="Q1444" s="1" t="s">
        <v>30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5397</v>
      </c>
      <c r="AB1444" s="1" t="s">
        <v>30</v>
      </c>
      <c r="AC1444" s="1" t="s">
        <v>30</v>
      </c>
      <c r="AD1444" s="1" t="s">
        <v>30</v>
      </c>
    </row>
    <row r="1445" spans="1:30" x14ac:dyDescent="0.25">
      <c r="A1445" s="2" t="s">
        <v>30</v>
      </c>
      <c r="B1445" s="2" t="s">
        <v>30</v>
      </c>
      <c r="C1445" s="3" t="s">
        <v>1554</v>
      </c>
      <c r="D1445" s="3" t="s">
        <v>1555</v>
      </c>
      <c r="E1445" s="3" t="s">
        <v>30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5394</v>
      </c>
      <c r="M1445" s="1" t="s">
        <v>5394</v>
      </c>
      <c r="N1445" s="1" t="s">
        <v>5394</v>
      </c>
      <c r="O1445" s="1" t="s">
        <v>5394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5394</v>
      </c>
      <c r="AA1445" s="1" t="s">
        <v>5394</v>
      </c>
      <c r="AB1445" s="1" t="s">
        <v>30</v>
      </c>
      <c r="AC1445" s="1" t="s">
        <v>5395</v>
      </c>
      <c r="AD1445" s="1" t="s">
        <v>5395</v>
      </c>
    </row>
    <row r="1446" spans="1:30" x14ac:dyDescent="0.25">
      <c r="A1446" s="2" t="s">
        <v>30</v>
      </c>
      <c r="B1446" s="2" t="s">
        <v>30</v>
      </c>
      <c r="C1446" s="3" t="s">
        <v>5398</v>
      </c>
      <c r="D1446" s="3" t="s">
        <v>30</v>
      </c>
      <c r="E1446" s="3" t="s">
        <v>30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30</v>
      </c>
      <c r="K1446" s="1" t="s">
        <v>30</v>
      </c>
      <c r="L1446" s="1" t="s">
        <v>30</v>
      </c>
      <c r="M1446" s="1" t="s">
        <v>5399</v>
      </c>
      <c r="N1446" s="1" t="s">
        <v>30</v>
      </c>
      <c r="O1446" s="1" t="s">
        <v>30</v>
      </c>
      <c r="P1446" s="1" t="s">
        <v>30</v>
      </c>
      <c r="Q1446" s="1" t="s">
        <v>30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30</v>
      </c>
      <c r="AA1446" s="1" t="s">
        <v>5399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30</v>
      </c>
      <c r="B1447" s="2" t="s">
        <v>30</v>
      </c>
      <c r="C1447" s="3" t="s">
        <v>30</v>
      </c>
      <c r="D1447" s="3" t="s">
        <v>1556</v>
      </c>
      <c r="E1447" s="3" t="s">
        <v>30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30</v>
      </c>
      <c r="K1447" s="1" t="s">
        <v>30</v>
      </c>
      <c r="L1447" s="1" t="s">
        <v>30</v>
      </c>
      <c r="M1447" s="1" t="s">
        <v>30</v>
      </c>
      <c r="N1447" s="1" t="s">
        <v>30</v>
      </c>
      <c r="O1447" s="1" t="s">
        <v>5400</v>
      </c>
      <c r="P1447" s="1" t="s">
        <v>30</v>
      </c>
      <c r="Q1447" s="1" t="s">
        <v>30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30</v>
      </c>
      <c r="AA1447" s="1" t="s">
        <v>5401</v>
      </c>
      <c r="AB1447" s="1" t="s">
        <v>30</v>
      </c>
      <c r="AC1447" s="1" t="s">
        <v>30</v>
      </c>
      <c r="AD1447" s="1" t="s">
        <v>30</v>
      </c>
    </row>
    <row r="1448" spans="1:30" x14ac:dyDescent="0.25">
      <c r="A1448" s="2" t="s">
        <v>30</v>
      </c>
      <c r="B1448" s="2" t="s">
        <v>30</v>
      </c>
      <c r="C1448" s="3" t="s">
        <v>1557</v>
      </c>
      <c r="D1448" s="3" t="s">
        <v>1558</v>
      </c>
      <c r="E1448" s="3" t="s">
        <v>30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5402</v>
      </c>
      <c r="N1448" s="1" t="s">
        <v>5402</v>
      </c>
      <c r="O1448" s="1" t="s">
        <v>5402</v>
      </c>
      <c r="P1448" s="1" t="s">
        <v>30</v>
      </c>
      <c r="Q1448" s="1" t="s">
        <v>30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5402</v>
      </c>
      <c r="AA1448" s="1" t="s">
        <v>5402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30</v>
      </c>
      <c r="B1449" s="2" t="s">
        <v>30</v>
      </c>
      <c r="C1449" s="3" t="s">
        <v>1559</v>
      </c>
      <c r="D1449" s="3" t="s">
        <v>1560</v>
      </c>
      <c r="E1449" s="3" t="s">
        <v>30</v>
      </c>
      <c r="F1449" s="3" t="s">
        <v>30</v>
      </c>
      <c r="G1449" s="3" t="s">
        <v>5403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5404</v>
      </c>
      <c r="M1449" s="1" t="s">
        <v>5404</v>
      </c>
      <c r="N1449" s="1" t="s">
        <v>5404</v>
      </c>
      <c r="O1449" s="1" t="s">
        <v>5404</v>
      </c>
      <c r="P1449" s="1" t="s">
        <v>30</v>
      </c>
      <c r="Q1449" s="1" t="s">
        <v>30</v>
      </c>
      <c r="R1449" s="1" t="s">
        <v>30</v>
      </c>
      <c r="S1449" s="1" t="s">
        <v>30</v>
      </c>
      <c r="T1449" s="1" t="s">
        <v>5404</v>
      </c>
      <c r="U1449" s="1" t="s">
        <v>5404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5404</v>
      </c>
      <c r="AA1449" s="1" t="s">
        <v>5404</v>
      </c>
      <c r="AB1449" s="1" t="s">
        <v>30</v>
      </c>
      <c r="AC1449" s="1" t="s">
        <v>2261</v>
      </c>
      <c r="AD1449" s="1" t="s">
        <v>2261</v>
      </c>
    </row>
    <row r="1450" spans="1:30" x14ac:dyDescent="0.25">
      <c r="A1450" s="2" t="s">
        <v>30</v>
      </c>
      <c r="B1450" s="2" t="s">
        <v>30</v>
      </c>
      <c r="C1450" s="3" t="s">
        <v>1561</v>
      </c>
      <c r="D1450" s="3" t="s">
        <v>1562</v>
      </c>
      <c r="E1450" s="3" t="s">
        <v>30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5405</v>
      </c>
      <c r="M1450" s="1" t="s">
        <v>5405</v>
      </c>
      <c r="N1450" s="1" t="s">
        <v>5405</v>
      </c>
      <c r="O1450" s="1" t="s">
        <v>5405</v>
      </c>
      <c r="P1450" s="1" t="s">
        <v>30</v>
      </c>
      <c r="Q1450" s="1" t="s">
        <v>30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5405</v>
      </c>
      <c r="AA1450" s="1" t="s">
        <v>5405</v>
      </c>
      <c r="AB1450" s="1" t="s">
        <v>30</v>
      </c>
      <c r="AC1450" s="1" t="s">
        <v>30</v>
      </c>
      <c r="AD1450" s="1" t="s">
        <v>30</v>
      </c>
    </row>
    <row r="1451" spans="1:30" x14ac:dyDescent="0.25">
      <c r="A1451" s="2" t="s">
        <v>30</v>
      </c>
      <c r="B1451" s="2" t="s">
        <v>30</v>
      </c>
      <c r="C1451" s="3" t="s">
        <v>1563</v>
      </c>
      <c r="D1451" s="3" t="s">
        <v>30</v>
      </c>
      <c r="E1451" s="3" t="s">
        <v>30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5406</v>
      </c>
      <c r="N1451" s="1" t="s">
        <v>30</v>
      </c>
      <c r="O1451" s="1" t="s">
        <v>30</v>
      </c>
      <c r="P1451" s="1" t="s">
        <v>30</v>
      </c>
      <c r="Q1451" s="1" t="s">
        <v>30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30</v>
      </c>
      <c r="AA1451" s="1" t="s">
        <v>5407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1564</v>
      </c>
      <c r="D1452" s="3" t="s">
        <v>30</v>
      </c>
      <c r="E1452" s="3" t="s">
        <v>30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30</v>
      </c>
      <c r="K1452" s="1" t="s">
        <v>30</v>
      </c>
      <c r="L1452" s="1" t="s">
        <v>5333</v>
      </c>
      <c r="M1452" s="1" t="s">
        <v>5333</v>
      </c>
      <c r="N1452" s="1" t="s">
        <v>30</v>
      </c>
      <c r="O1452" s="1" t="s">
        <v>30</v>
      </c>
      <c r="P1452" s="1" t="s">
        <v>30</v>
      </c>
      <c r="Q1452" s="1" t="s">
        <v>30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5333</v>
      </c>
      <c r="AA1452" s="1" t="s">
        <v>5333</v>
      </c>
      <c r="AB1452" s="1" t="s">
        <v>30</v>
      </c>
      <c r="AC1452" s="1" t="s">
        <v>5334</v>
      </c>
      <c r="AD1452" s="1" t="s">
        <v>5334</v>
      </c>
    </row>
    <row r="1453" spans="1:30" x14ac:dyDescent="0.25">
      <c r="A1453" s="2" t="s">
        <v>30</v>
      </c>
      <c r="B1453" s="2" t="s">
        <v>30</v>
      </c>
      <c r="C1453" s="3" t="s">
        <v>1565</v>
      </c>
      <c r="D1453" s="3" t="s">
        <v>1566</v>
      </c>
      <c r="E1453" s="3" t="s">
        <v>2390</v>
      </c>
      <c r="F1453" s="3" t="s">
        <v>30</v>
      </c>
      <c r="G1453" s="3" t="s">
        <v>30</v>
      </c>
      <c r="H1453" s="3" t="s">
        <v>30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5408</v>
      </c>
      <c r="N1453" s="1" t="s">
        <v>30</v>
      </c>
      <c r="O1453" s="1" t="s">
        <v>5408</v>
      </c>
      <c r="P1453" s="1" t="s">
        <v>30</v>
      </c>
      <c r="Q1453" s="1" t="s">
        <v>5408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30</v>
      </c>
      <c r="AA1453" s="1" t="s">
        <v>5408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1567</v>
      </c>
      <c r="D1454" s="3" t="s">
        <v>1568</v>
      </c>
      <c r="E1454" s="3" t="s">
        <v>2389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5409</v>
      </c>
      <c r="M1454" s="1" t="s">
        <v>5410</v>
      </c>
      <c r="N1454" s="1" t="s">
        <v>5409</v>
      </c>
      <c r="O1454" s="1" t="s">
        <v>5410</v>
      </c>
      <c r="P1454" s="1" t="s">
        <v>30</v>
      </c>
      <c r="Q1454" s="1" t="s">
        <v>5410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5409</v>
      </c>
      <c r="AA1454" s="1" t="s">
        <v>5411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30</v>
      </c>
      <c r="D1455" s="3" t="s">
        <v>1569</v>
      </c>
      <c r="E1455" s="3" t="s">
        <v>30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30</v>
      </c>
      <c r="N1455" s="1" t="s">
        <v>30</v>
      </c>
      <c r="O1455" s="1" t="s">
        <v>5412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5413</v>
      </c>
      <c r="AB1455" s="1" t="s">
        <v>30</v>
      </c>
      <c r="AC1455" s="1" t="s">
        <v>30</v>
      </c>
      <c r="AD1455" s="1" t="s">
        <v>30</v>
      </c>
    </row>
    <row r="1456" spans="1:30" x14ac:dyDescent="0.25">
      <c r="A1456" s="2" t="s">
        <v>30</v>
      </c>
      <c r="B1456" s="2" t="s">
        <v>30</v>
      </c>
      <c r="C1456" s="3" t="s">
        <v>1570</v>
      </c>
      <c r="D1456" s="3" t="s">
        <v>1571</v>
      </c>
      <c r="E1456" s="3" t="s">
        <v>2388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30</v>
      </c>
      <c r="M1456" s="1" t="s">
        <v>5414</v>
      </c>
      <c r="N1456" s="1" t="s">
        <v>30</v>
      </c>
      <c r="O1456" s="1" t="s">
        <v>5414</v>
      </c>
      <c r="P1456" s="1" t="s">
        <v>30</v>
      </c>
      <c r="Q1456" s="1" t="s">
        <v>5414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30</v>
      </c>
      <c r="AA1456" s="1" t="s">
        <v>5414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30</v>
      </c>
      <c r="B1457" s="2" t="s">
        <v>30</v>
      </c>
      <c r="C1457" s="3" t="s">
        <v>1572</v>
      </c>
      <c r="D1457" s="3" t="s">
        <v>1573</v>
      </c>
      <c r="E1457" s="3" t="s">
        <v>2387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5414</v>
      </c>
      <c r="M1457" s="1" t="s">
        <v>5414</v>
      </c>
      <c r="N1457" s="1" t="s">
        <v>5414</v>
      </c>
      <c r="O1457" s="1" t="s">
        <v>5414</v>
      </c>
      <c r="P1457" s="1" t="s">
        <v>5414</v>
      </c>
      <c r="Q1457" s="1" t="s">
        <v>5414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5414</v>
      </c>
      <c r="AA1457" s="1" t="s">
        <v>5414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1574</v>
      </c>
      <c r="D1458" s="3" t="s">
        <v>1575</v>
      </c>
      <c r="E1458" s="3" t="s">
        <v>2386</v>
      </c>
      <c r="F1458" s="3" t="s">
        <v>30</v>
      </c>
      <c r="G1458" s="3" t="s">
        <v>5415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5416</v>
      </c>
      <c r="M1458" s="1" t="s">
        <v>5417</v>
      </c>
      <c r="N1458" s="1" t="s">
        <v>5416</v>
      </c>
      <c r="O1458" s="1" t="s">
        <v>5416</v>
      </c>
      <c r="P1458" s="1" t="s">
        <v>5416</v>
      </c>
      <c r="Q1458" s="1" t="s">
        <v>5417</v>
      </c>
      <c r="R1458" s="1" t="s">
        <v>30</v>
      </c>
      <c r="S1458" s="1" t="s">
        <v>30</v>
      </c>
      <c r="T1458" s="1" t="s">
        <v>5416</v>
      </c>
      <c r="U1458" s="1" t="s">
        <v>5416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5416</v>
      </c>
      <c r="AA1458" s="1" t="s">
        <v>5418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30</v>
      </c>
      <c r="B1459" s="2" t="s">
        <v>30</v>
      </c>
      <c r="C1459" s="3" t="s">
        <v>1576</v>
      </c>
      <c r="D1459" s="3" t="s">
        <v>1577</v>
      </c>
      <c r="E1459" s="3" t="s">
        <v>2385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5419</v>
      </c>
      <c r="N1459" s="1" t="s">
        <v>30</v>
      </c>
      <c r="O1459" s="1" t="s">
        <v>5420</v>
      </c>
      <c r="P1459" s="1" t="s">
        <v>30</v>
      </c>
      <c r="Q1459" s="1" t="s">
        <v>5419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30</v>
      </c>
      <c r="AA1459" s="1" t="s">
        <v>5421</v>
      </c>
      <c r="AB1459" s="1" t="s">
        <v>30</v>
      </c>
      <c r="AC1459" s="1" t="s">
        <v>30</v>
      </c>
      <c r="AD1459" s="1" t="s">
        <v>30</v>
      </c>
    </row>
    <row r="1460" spans="1:30" x14ac:dyDescent="0.25">
      <c r="A1460" s="2" t="s">
        <v>30</v>
      </c>
      <c r="B1460" s="2" t="s">
        <v>30</v>
      </c>
      <c r="C1460" s="3" t="s">
        <v>30</v>
      </c>
      <c r="D1460" s="3" t="s">
        <v>1578</v>
      </c>
      <c r="E1460" s="3" t="s">
        <v>30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30</v>
      </c>
      <c r="N1460" s="1" t="s">
        <v>5422</v>
      </c>
      <c r="O1460" s="1" t="s">
        <v>5423</v>
      </c>
      <c r="P1460" s="1" t="s">
        <v>30</v>
      </c>
      <c r="Q1460" s="1" t="s">
        <v>30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5422</v>
      </c>
      <c r="AA1460" s="1" t="s">
        <v>5424</v>
      </c>
      <c r="AB1460" s="1" t="s">
        <v>30</v>
      </c>
      <c r="AC1460" s="1" t="s">
        <v>30</v>
      </c>
      <c r="AD1460" s="1" t="s">
        <v>30</v>
      </c>
    </row>
    <row r="1461" spans="1:30" x14ac:dyDescent="0.25">
      <c r="A1461" s="2" t="s">
        <v>30</v>
      </c>
      <c r="B1461" s="2" t="s">
        <v>30</v>
      </c>
      <c r="C1461" s="3" t="s">
        <v>30</v>
      </c>
      <c r="D1461" s="3" t="s">
        <v>1579</v>
      </c>
      <c r="E1461" s="3" t="s">
        <v>30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5425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30</v>
      </c>
      <c r="AA1461" s="1" t="s">
        <v>5425</v>
      </c>
      <c r="AB1461" s="1" t="s">
        <v>30</v>
      </c>
      <c r="AC1461" s="1" t="s">
        <v>30</v>
      </c>
      <c r="AD1461" s="1" t="s">
        <v>30</v>
      </c>
    </row>
    <row r="1462" spans="1:30" x14ac:dyDescent="0.25">
      <c r="A1462" s="2" t="s">
        <v>30</v>
      </c>
      <c r="B1462" s="2" t="s">
        <v>30</v>
      </c>
      <c r="C1462" s="3" t="s">
        <v>30</v>
      </c>
      <c r="D1462" s="3" t="s">
        <v>1580</v>
      </c>
      <c r="E1462" s="3" t="s">
        <v>30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30</v>
      </c>
      <c r="M1462" s="1" t="s">
        <v>30</v>
      </c>
      <c r="N1462" s="1" t="s">
        <v>30</v>
      </c>
      <c r="O1462" s="1" t="s">
        <v>5426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30</v>
      </c>
      <c r="AA1462" s="1" t="s">
        <v>5427</v>
      </c>
      <c r="AB1462" s="1" t="s">
        <v>30</v>
      </c>
      <c r="AC1462" s="1" t="s">
        <v>30</v>
      </c>
      <c r="AD1462" s="1" t="s">
        <v>30</v>
      </c>
    </row>
    <row r="1463" spans="1:30" x14ac:dyDescent="0.25">
      <c r="A1463" s="2" t="s">
        <v>30</v>
      </c>
      <c r="B1463" s="2" t="s">
        <v>30</v>
      </c>
      <c r="C1463" s="3" t="s">
        <v>5428</v>
      </c>
      <c r="D1463" s="3" t="s">
        <v>30</v>
      </c>
      <c r="E1463" s="3" t="s">
        <v>30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5429</v>
      </c>
      <c r="M1463" s="1" t="s">
        <v>5429</v>
      </c>
      <c r="N1463" s="1" t="s">
        <v>30</v>
      </c>
      <c r="O1463" s="1" t="s">
        <v>30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5429</v>
      </c>
      <c r="AA1463" s="1" t="s">
        <v>5429</v>
      </c>
      <c r="AB1463" s="1" t="s">
        <v>30</v>
      </c>
      <c r="AC1463" s="1" t="s">
        <v>30</v>
      </c>
      <c r="AD1463" s="1" t="s">
        <v>30</v>
      </c>
    </row>
    <row r="1464" spans="1:30" x14ac:dyDescent="0.25">
      <c r="A1464" s="2" t="s">
        <v>30</v>
      </c>
      <c r="B1464" s="2" t="s">
        <v>30</v>
      </c>
      <c r="C1464" s="3" t="s">
        <v>5430</v>
      </c>
      <c r="D1464" s="3" t="s">
        <v>30</v>
      </c>
      <c r="E1464" s="3" t="s">
        <v>30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30</v>
      </c>
      <c r="K1464" s="1" t="s">
        <v>30</v>
      </c>
      <c r="L1464" s="1" t="s">
        <v>30</v>
      </c>
      <c r="M1464" s="1" t="s">
        <v>5431</v>
      </c>
      <c r="N1464" s="1" t="s">
        <v>30</v>
      </c>
      <c r="O1464" s="1" t="s">
        <v>30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30</v>
      </c>
      <c r="AA1464" s="1" t="s">
        <v>5431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30</v>
      </c>
      <c r="B1465" s="2" t="s">
        <v>30</v>
      </c>
      <c r="C1465" s="3" t="s">
        <v>1581</v>
      </c>
      <c r="D1465" s="3" t="s">
        <v>30</v>
      </c>
      <c r="E1465" s="3" t="s">
        <v>30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30</v>
      </c>
      <c r="K1465" s="1" t="s">
        <v>30</v>
      </c>
      <c r="L1465" s="1" t="s">
        <v>30</v>
      </c>
      <c r="M1465" s="1" t="s">
        <v>5431</v>
      </c>
      <c r="N1465" s="1" t="s">
        <v>30</v>
      </c>
      <c r="O1465" s="1" t="s">
        <v>30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30</v>
      </c>
      <c r="AA1465" s="1" t="s">
        <v>5431</v>
      </c>
      <c r="AB1465" s="1" t="s">
        <v>30</v>
      </c>
      <c r="AC1465" s="1" t="s">
        <v>30</v>
      </c>
      <c r="AD1465" s="1" t="s">
        <v>30</v>
      </c>
    </row>
    <row r="1466" spans="1:30" x14ac:dyDescent="0.25">
      <c r="A1466" s="2" t="s">
        <v>30</v>
      </c>
      <c r="B1466" s="2" t="s">
        <v>30</v>
      </c>
      <c r="C1466" s="3" t="s">
        <v>30</v>
      </c>
      <c r="D1466" s="3" t="s">
        <v>2240</v>
      </c>
      <c r="E1466" s="3" t="s">
        <v>5432</v>
      </c>
      <c r="F1466" s="3" t="s">
        <v>30</v>
      </c>
      <c r="G1466" s="3" t="s">
        <v>30</v>
      </c>
      <c r="H1466" s="3" t="s">
        <v>30</v>
      </c>
      <c r="I1466" s="3" t="s">
        <v>30</v>
      </c>
      <c r="J1466" s="1" t="s">
        <v>30</v>
      </c>
      <c r="K1466" s="1" t="s">
        <v>30</v>
      </c>
      <c r="L1466" s="1" t="s">
        <v>30</v>
      </c>
      <c r="M1466" s="1" t="s">
        <v>30</v>
      </c>
      <c r="N1466" s="1" t="s">
        <v>30</v>
      </c>
      <c r="O1466" s="1" t="s">
        <v>5433</v>
      </c>
      <c r="P1466" s="1" t="s">
        <v>30</v>
      </c>
      <c r="Q1466" s="1" t="s">
        <v>5433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30</v>
      </c>
      <c r="AA1466" s="1" t="s">
        <v>5433</v>
      </c>
      <c r="AB1466" s="1" t="s">
        <v>30</v>
      </c>
      <c r="AC1466" s="1" t="s">
        <v>30</v>
      </c>
      <c r="AD1466" s="1" t="s">
        <v>30</v>
      </c>
    </row>
    <row r="1467" spans="1:30" x14ac:dyDescent="0.25">
      <c r="A1467" s="2" t="s">
        <v>30</v>
      </c>
      <c r="B1467" s="2" t="s">
        <v>30</v>
      </c>
      <c r="C1467" s="3" t="s">
        <v>2238</v>
      </c>
      <c r="D1467" s="3" t="s">
        <v>2239</v>
      </c>
      <c r="E1467" s="3" t="s">
        <v>2384</v>
      </c>
      <c r="F1467" s="3" t="s">
        <v>30</v>
      </c>
      <c r="G1467" s="3" t="s">
        <v>30</v>
      </c>
      <c r="H1467" s="3" t="s">
        <v>30</v>
      </c>
      <c r="I1467" s="3" t="s">
        <v>30</v>
      </c>
      <c r="J1467" s="1" t="s">
        <v>30</v>
      </c>
      <c r="K1467" s="1" t="s">
        <v>30</v>
      </c>
      <c r="L1467" s="1" t="s">
        <v>30</v>
      </c>
      <c r="M1467" s="1" t="s">
        <v>5434</v>
      </c>
      <c r="N1467" s="1" t="s">
        <v>30</v>
      </c>
      <c r="O1467" s="1" t="s">
        <v>5435</v>
      </c>
      <c r="P1467" s="1" t="s">
        <v>5436</v>
      </c>
      <c r="Q1467" s="1" t="s">
        <v>5437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5436</v>
      </c>
      <c r="AA1467" s="1" t="s">
        <v>5438</v>
      </c>
      <c r="AB1467" s="1" t="s">
        <v>30</v>
      </c>
      <c r="AC1467" s="1" t="s">
        <v>30</v>
      </c>
      <c r="AD1467" s="1" t="s">
        <v>30</v>
      </c>
    </row>
    <row r="1468" spans="1:30" x14ac:dyDescent="0.25">
      <c r="A1468" s="2" t="s">
        <v>30</v>
      </c>
      <c r="B1468" s="2" t="s">
        <v>30</v>
      </c>
      <c r="C1468" s="3" t="s">
        <v>30</v>
      </c>
      <c r="D1468" s="3" t="s">
        <v>30</v>
      </c>
      <c r="E1468" s="3" t="s">
        <v>5439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30</v>
      </c>
      <c r="K1468" s="1" t="s">
        <v>30</v>
      </c>
      <c r="L1468" s="1" t="s">
        <v>30</v>
      </c>
      <c r="M1468" s="1" t="s">
        <v>30</v>
      </c>
      <c r="N1468" s="1" t="s">
        <v>30</v>
      </c>
      <c r="O1468" s="1" t="s">
        <v>30</v>
      </c>
      <c r="P1468" s="1" t="s">
        <v>30</v>
      </c>
      <c r="Q1468" s="1" t="s">
        <v>5436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30</v>
      </c>
      <c r="AA1468" s="1" t="s">
        <v>5436</v>
      </c>
      <c r="AB1468" s="1" t="s">
        <v>30</v>
      </c>
      <c r="AC1468" s="1" t="s">
        <v>30</v>
      </c>
      <c r="AD1468" s="1" t="s">
        <v>30</v>
      </c>
    </row>
    <row r="1469" spans="1:30" x14ac:dyDescent="0.25">
      <c r="A1469" s="2" t="s">
        <v>30</v>
      </c>
      <c r="B1469" s="2" t="s">
        <v>30</v>
      </c>
      <c r="C1469" s="3" t="s">
        <v>30</v>
      </c>
      <c r="D1469" s="3" t="s">
        <v>5440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5441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5441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30</v>
      </c>
      <c r="B1470" s="2" t="s">
        <v>30</v>
      </c>
      <c r="C1470" s="3" t="s">
        <v>30</v>
      </c>
      <c r="D1470" s="3" t="s">
        <v>30</v>
      </c>
      <c r="E1470" s="3" t="s">
        <v>2383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30</v>
      </c>
      <c r="K1470" s="1" t="s">
        <v>30</v>
      </c>
      <c r="L1470" s="1" t="s">
        <v>30</v>
      </c>
      <c r="M1470" s="1" t="s">
        <v>30</v>
      </c>
      <c r="N1470" s="1" t="s">
        <v>30</v>
      </c>
      <c r="O1470" s="1" t="s">
        <v>30</v>
      </c>
      <c r="P1470" s="1" t="s">
        <v>30</v>
      </c>
      <c r="Q1470" s="1" t="s">
        <v>5442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30</v>
      </c>
      <c r="AA1470" s="1" t="s">
        <v>5442</v>
      </c>
      <c r="AB1470" s="1" t="s">
        <v>30</v>
      </c>
      <c r="AC1470" s="1" t="s">
        <v>30</v>
      </c>
      <c r="AD1470" s="1" t="s">
        <v>5443</v>
      </c>
    </row>
    <row r="1471" spans="1:30" x14ac:dyDescent="0.25">
      <c r="A1471" s="2" t="s">
        <v>30</v>
      </c>
      <c r="B1471" s="2" t="s">
        <v>30</v>
      </c>
      <c r="C1471" s="3" t="s">
        <v>2237</v>
      </c>
      <c r="D1471" s="3" t="s">
        <v>30</v>
      </c>
      <c r="E1471" s="3" t="s">
        <v>2382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30</v>
      </c>
      <c r="K1471" s="1" t="s">
        <v>30</v>
      </c>
      <c r="L1471" s="1" t="s">
        <v>30</v>
      </c>
      <c r="M1471" s="1" t="s">
        <v>5444</v>
      </c>
      <c r="N1471" s="1" t="s">
        <v>30</v>
      </c>
      <c r="O1471" s="1" t="s">
        <v>30</v>
      </c>
      <c r="P1471" s="1" t="s">
        <v>30</v>
      </c>
      <c r="Q1471" s="1" t="s">
        <v>5444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30</v>
      </c>
      <c r="AA1471" s="1" t="s">
        <v>5444</v>
      </c>
      <c r="AB1471" s="1" t="s">
        <v>30</v>
      </c>
      <c r="AC1471" s="1" t="s">
        <v>30</v>
      </c>
      <c r="AD1471" s="1" t="s">
        <v>30</v>
      </c>
    </row>
    <row r="1472" spans="1:30" x14ac:dyDescent="0.25">
      <c r="A1472" s="2" t="s">
        <v>30</v>
      </c>
      <c r="B1472" s="2" t="s">
        <v>30</v>
      </c>
      <c r="C1472" s="3" t="s">
        <v>30</v>
      </c>
      <c r="D1472" s="3" t="s">
        <v>30</v>
      </c>
      <c r="E1472" s="3" t="s">
        <v>5445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30</v>
      </c>
      <c r="K1472" s="1" t="s">
        <v>30</v>
      </c>
      <c r="L1472" s="1" t="s">
        <v>30</v>
      </c>
      <c r="M1472" s="1" t="s">
        <v>30</v>
      </c>
      <c r="N1472" s="1" t="s">
        <v>30</v>
      </c>
      <c r="O1472" s="1" t="s">
        <v>30</v>
      </c>
      <c r="P1472" s="1" t="s">
        <v>5446</v>
      </c>
      <c r="Q1472" s="1" t="s">
        <v>5446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5446</v>
      </c>
      <c r="AA1472" s="1" t="s">
        <v>5446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30</v>
      </c>
      <c r="B1473" s="2" t="s">
        <v>30</v>
      </c>
      <c r="C1473" s="3" t="s">
        <v>2235</v>
      </c>
      <c r="D1473" s="3" t="s">
        <v>30</v>
      </c>
      <c r="E1473" s="3" t="s">
        <v>2381</v>
      </c>
      <c r="F1473" s="3" t="s">
        <v>30</v>
      </c>
      <c r="G1473" s="3" t="s">
        <v>5447</v>
      </c>
      <c r="H1473" s="3" t="s">
        <v>30</v>
      </c>
      <c r="I1473" s="3" t="s">
        <v>30</v>
      </c>
      <c r="J1473" s="1" t="s">
        <v>30</v>
      </c>
      <c r="K1473" s="1" t="s">
        <v>30</v>
      </c>
      <c r="L1473" s="1" t="s">
        <v>30</v>
      </c>
      <c r="M1473" s="1" t="s">
        <v>5448</v>
      </c>
      <c r="N1473" s="1" t="s">
        <v>30</v>
      </c>
      <c r="O1473" s="1" t="s">
        <v>30</v>
      </c>
      <c r="P1473" s="1" t="s">
        <v>30</v>
      </c>
      <c r="Q1473" s="1" t="s">
        <v>5448</v>
      </c>
      <c r="R1473" s="1" t="s">
        <v>30</v>
      </c>
      <c r="S1473" s="1" t="s">
        <v>30</v>
      </c>
      <c r="T1473" s="1" t="s">
        <v>5448</v>
      </c>
      <c r="U1473" s="1" t="s">
        <v>5449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5448</v>
      </c>
      <c r="AA1473" s="1" t="s">
        <v>5449</v>
      </c>
      <c r="AB1473" s="1" t="s">
        <v>30</v>
      </c>
      <c r="AC1473" s="1" t="s">
        <v>30</v>
      </c>
      <c r="AD1473" s="1" t="s">
        <v>30</v>
      </c>
    </row>
    <row r="1474" spans="1:30" x14ac:dyDescent="0.25">
      <c r="A1474" s="2" t="s">
        <v>30</v>
      </c>
      <c r="B1474" s="2" t="s">
        <v>30</v>
      </c>
      <c r="C1474" s="3" t="s">
        <v>2380</v>
      </c>
      <c r="D1474" s="3" t="s">
        <v>30</v>
      </c>
      <c r="E1474" s="3" t="s">
        <v>30</v>
      </c>
      <c r="F1474" s="3" t="s">
        <v>30</v>
      </c>
      <c r="G1474" s="3" t="s">
        <v>30</v>
      </c>
      <c r="H1474" s="3" t="s">
        <v>30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5450</v>
      </c>
      <c r="N1474" s="1" t="s">
        <v>30</v>
      </c>
      <c r="O1474" s="1" t="s">
        <v>30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30</v>
      </c>
      <c r="AA1474" s="1" t="s">
        <v>5450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30</v>
      </c>
      <c r="B1475" s="2" t="s">
        <v>30</v>
      </c>
      <c r="C1475" s="3" t="s">
        <v>5451</v>
      </c>
      <c r="D1475" s="3" t="s">
        <v>30</v>
      </c>
      <c r="E1475" s="3" t="s">
        <v>30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30</v>
      </c>
      <c r="K1475" s="1" t="s">
        <v>30</v>
      </c>
      <c r="L1475" s="1" t="s">
        <v>5452</v>
      </c>
      <c r="M1475" s="1" t="s">
        <v>5452</v>
      </c>
      <c r="N1475" s="1" t="s">
        <v>30</v>
      </c>
      <c r="O1475" s="1" t="s">
        <v>30</v>
      </c>
      <c r="P1475" s="1" t="s">
        <v>30</v>
      </c>
      <c r="Q1475" s="1" t="s">
        <v>30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5452</v>
      </c>
      <c r="AA1475" s="1" t="s">
        <v>5452</v>
      </c>
      <c r="AB1475" s="1" t="s">
        <v>30</v>
      </c>
      <c r="AC1475" s="1" t="s">
        <v>30</v>
      </c>
      <c r="AD1475" s="1" t="s">
        <v>30</v>
      </c>
    </row>
    <row r="1476" spans="1:30" x14ac:dyDescent="0.25">
      <c r="A1476" s="2" t="s">
        <v>30</v>
      </c>
      <c r="B1476" s="2" t="s">
        <v>30</v>
      </c>
      <c r="C1476" s="3" t="s">
        <v>1582</v>
      </c>
      <c r="D1476" s="3" t="s">
        <v>1583</v>
      </c>
      <c r="E1476" s="3" t="s">
        <v>1584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30</v>
      </c>
      <c r="K1476" s="1" t="s">
        <v>30</v>
      </c>
      <c r="L1476" s="1" t="s">
        <v>5453</v>
      </c>
      <c r="M1476" s="1" t="s">
        <v>5453</v>
      </c>
      <c r="N1476" s="1" t="s">
        <v>5453</v>
      </c>
      <c r="O1476" s="1" t="s">
        <v>5453</v>
      </c>
      <c r="P1476" s="1" t="s">
        <v>5453</v>
      </c>
      <c r="Q1476" s="1" t="s">
        <v>5453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5453</v>
      </c>
      <c r="AA1476" s="1" t="s">
        <v>5453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30</v>
      </c>
      <c r="B1477" s="2" t="s">
        <v>30</v>
      </c>
      <c r="C1477" s="3" t="s">
        <v>30</v>
      </c>
      <c r="D1477" s="3" t="s">
        <v>30</v>
      </c>
      <c r="E1477" s="3" t="s">
        <v>1585</v>
      </c>
      <c r="F1477" s="3" t="s">
        <v>30</v>
      </c>
      <c r="G1477" s="3" t="s">
        <v>30</v>
      </c>
      <c r="H1477" s="3" t="s">
        <v>30</v>
      </c>
      <c r="I1477" s="3" t="s">
        <v>5454</v>
      </c>
      <c r="J1477" s="1" t="s">
        <v>30</v>
      </c>
      <c r="K1477" s="1" t="s">
        <v>30</v>
      </c>
      <c r="L1477" s="1" t="s">
        <v>30</v>
      </c>
      <c r="M1477" s="1" t="s">
        <v>30</v>
      </c>
      <c r="N1477" s="1" t="s">
        <v>30</v>
      </c>
      <c r="O1477" s="1" t="s">
        <v>30</v>
      </c>
      <c r="P1477" s="1" t="s">
        <v>30</v>
      </c>
      <c r="Q1477" s="1" t="s">
        <v>5455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5455</v>
      </c>
      <c r="Y1477" s="1" t="s">
        <v>5455</v>
      </c>
      <c r="Z1477" s="1" t="s">
        <v>5455</v>
      </c>
      <c r="AA1477" s="1" t="s">
        <v>5455</v>
      </c>
      <c r="AB1477" s="1" t="s">
        <v>30</v>
      </c>
      <c r="AC1477" s="1" t="s">
        <v>30</v>
      </c>
      <c r="AD1477" s="1" t="s">
        <v>30</v>
      </c>
    </row>
    <row r="1478" spans="1:30" x14ac:dyDescent="0.25">
      <c r="A1478" s="2" t="s">
        <v>30</v>
      </c>
      <c r="B1478" s="2" t="s">
        <v>30</v>
      </c>
      <c r="C1478" s="3" t="s">
        <v>1586</v>
      </c>
      <c r="D1478" s="3" t="s">
        <v>30</v>
      </c>
      <c r="E1478" s="3" t="s">
        <v>30</v>
      </c>
      <c r="F1478" s="3" t="s">
        <v>30</v>
      </c>
      <c r="G1478" s="3" t="s">
        <v>5456</v>
      </c>
      <c r="H1478" s="3" t="s">
        <v>30</v>
      </c>
      <c r="I1478" s="3" t="s">
        <v>30</v>
      </c>
      <c r="J1478" s="1" t="s">
        <v>30</v>
      </c>
      <c r="K1478" s="1" t="s">
        <v>30</v>
      </c>
      <c r="L1478" s="1" t="s">
        <v>5457</v>
      </c>
      <c r="M1478" s="1" t="s">
        <v>5458</v>
      </c>
      <c r="N1478" s="1" t="s">
        <v>30</v>
      </c>
      <c r="O1478" s="1" t="s">
        <v>30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5457</v>
      </c>
      <c r="U1478" s="1" t="s">
        <v>5458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5457</v>
      </c>
      <c r="AA1478" s="1" t="s">
        <v>5459</v>
      </c>
      <c r="AB1478" s="1" t="s">
        <v>30</v>
      </c>
      <c r="AC1478" s="1" t="s">
        <v>30</v>
      </c>
      <c r="AD1478" s="1" t="s">
        <v>30</v>
      </c>
    </row>
    <row r="1479" spans="1:30" x14ac:dyDescent="0.25">
      <c r="A1479" s="2" t="s">
        <v>30</v>
      </c>
      <c r="B1479" s="2" t="s">
        <v>30</v>
      </c>
      <c r="C1479" s="3" t="s">
        <v>30</v>
      </c>
      <c r="D1479" s="3" t="s">
        <v>30</v>
      </c>
      <c r="E1479" s="3" t="s">
        <v>1587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30</v>
      </c>
      <c r="K1479" s="1" t="s">
        <v>30</v>
      </c>
      <c r="L1479" s="1" t="s">
        <v>30</v>
      </c>
      <c r="M1479" s="1" t="s">
        <v>30</v>
      </c>
      <c r="N1479" s="1" t="s">
        <v>30</v>
      </c>
      <c r="O1479" s="1" t="s">
        <v>30</v>
      </c>
      <c r="P1479" s="1" t="s">
        <v>30</v>
      </c>
      <c r="Q1479" s="1" t="s">
        <v>5460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30</v>
      </c>
      <c r="AA1479" s="1" t="s">
        <v>5460</v>
      </c>
      <c r="AB1479" s="1" t="s">
        <v>30</v>
      </c>
      <c r="AC1479" s="1" t="s">
        <v>30</v>
      </c>
      <c r="AD1479" s="1" t="s">
        <v>30</v>
      </c>
    </row>
    <row r="1480" spans="1:30" x14ac:dyDescent="0.25">
      <c r="A1480" s="2" t="s">
        <v>30</v>
      </c>
      <c r="B1480" s="2" t="s">
        <v>30</v>
      </c>
      <c r="C1480" s="3" t="s">
        <v>30</v>
      </c>
      <c r="D1480" s="3" t="s">
        <v>30</v>
      </c>
      <c r="E1480" s="3" t="s">
        <v>1588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30</v>
      </c>
      <c r="M1480" s="1" t="s">
        <v>30</v>
      </c>
      <c r="N1480" s="1" t="s">
        <v>30</v>
      </c>
      <c r="O1480" s="1" t="s">
        <v>30</v>
      </c>
      <c r="P1480" s="1" t="s">
        <v>5457</v>
      </c>
      <c r="Q1480" s="1" t="s">
        <v>5461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5457</v>
      </c>
      <c r="AA1480" s="1" t="s">
        <v>5461</v>
      </c>
      <c r="AB1480" s="1" t="s">
        <v>30</v>
      </c>
      <c r="AC1480" s="1" t="s">
        <v>30</v>
      </c>
      <c r="AD1480" s="1" t="s">
        <v>30</v>
      </c>
    </row>
    <row r="1481" spans="1:30" x14ac:dyDescent="0.25">
      <c r="A1481" s="2" t="s">
        <v>30</v>
      </c>
      <c r="B1481" s="2" t="s">
        <v>30</v>
      </c>
      <c r="C1481" s="3" t="s">
        <v>1589</v>
      </c>
      <c r="D1481" s="3" t="s">
        <v>30</v>
      </c>
      <c r="E1481" s="3" t="s">
        <v>1590</v>
      </c>
      <c r="F1481" s="3" t="s">
        <v>30</v>
      </c>
      <c r="G1481" s="3" t="s">
        <v>30</v>
      </c>
      <c r="H1481" s="3" t="s">
        <v>30</v>
      </c>
      <c r="I1481" s="3" t="s">
        <v>30</v>
      </c>
      <c r="J1481" s="1" t="s">
        <v>30</v>
      </c>
      <c r="K1481" s="1" t="s">
        <v>30</v>
      </c>
      <c r="L1481" s="1" t="s">
        <v>5462</v>
      </c>
      <c r="M1481" s="1" t="s">
        <v>5462</v>
      </c>
      <c r="N1481" s="1" t="s">
        <v>30</v>
      </c>
      <c r="O1481" s="1" t="s">
        <v>30</v>
      </c>
      <c r="P1481" s="1" t="s">
        <v>5462</v>
      </c>
      <c r="Q1481" s="1" t="s">
        <v>5462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5462</v>
      </c>
      <c r="AA1481" s="1" t="s">
        <v>5462</v>
      </c>
      <c r="AB1481" s="1" t="s">
        <v>30</v>
      </c>
      <c r="AC1481" s="1" t="s">
        <v>30</v>
      </c>
      <c r="AD1481" s="1" t="s">
        <v>2262</v>
      </c>
    </row>
    <row r="1482" spans="1:30" x14ac:dyDescent="0.25">
      <c r="A1482" s="2" t="s">
        <v>30</v>
      </c>
      <c r="B1482" s="2" t="s">
        <v>30</v>
      </c>
      <c r="C1482" s="3" t="s">
        <v>30</v>
      </c>
      <c r="D1482" s="3" t="s">
        <v>30</v>
      </c>
      <c r="E1482" s="3" t="s">
        <v>1591</v>
      </c>
      <c r="F1482" s="3" t="s">
        <v>30</v>
      </c>
      <c r="G1482" s="3" t="s">
        <v>30</v>
      </c>
      <c r="H1482" s="3" t="s">
        <v>30</v>
      </c>
      <c r="I1482" s="3" t="s">
        <v>30</v>
      </c>
      <c r="J1482" s="1" t="s">
        <v>30</v>
      </c>
      <c r="K1482" s="1" t="s">
        <v>30</v>
      </c>
      <c r="L1482" s="1" t="s">
        <v>30</v>
      </c>
      <c r="M1482" s="1" t="s">
        <v>30</v>
      </c>
      <c r="N1482" s="1" t="s">
        <v>30</v>
      </c>
      <c r="O1482" s="1" t="s">
        <v>30</v>
      </c>
      <c r="P1482" s="1" t="s">
        <v>30</v>
      </c>
      <c r="Q1482" s="1" t="s">
        <v>5463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30</v>
      </c>
      <c r="AA1482" s="1" t="s">
        <v>5463</v>
      </c>
      <c r="AB1482" s="1" t="s">
        <v>30</v>
      </c>
      <c r="AC1482" s="1" t="s">
        <v>30</v>
      </c>
      <c r="AD1482" s="1" t="s">
        <v>30</v>
      </c>
    </row>
    <row r="1483" spans="1:30" x14ac:dyDescent="0.25">
      <c r="A1483" s="2" t="s">
        <v>5464</v>
      </c>
      <c r="B1483" s="2" t="s">
        <v>459</v>
      </c>
      <c r="C1483" s="3" t="s">
        <v>30</v>
      </c>
      <c r="D1483" s="3" t="s">
        <v>30</v>
      </c>
      <c r="E1483" s="3" t="s">
        <v>30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5465</v>
      </c>
      <c r="K1483" s="1" t="s">
        <v>5465</v>
      </c>
      <c r="L1483" s="1" t="s">
        <v>30</v>
      </c>
      <c r="M1483" s="1" t="s">
        <v>30</v>
      </c>
      <c r="N1483" s="1" t="s">
        <v>30</v>
      </c>
      <c r="O1483" s="1" t="s">
        <v>30</v>
      </c>
      <c r="P1483" s="1" t="s">
        <v>30</v>
      </c>
      <c r="Q1483" s="1" t="s">
        <v>30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5465</v>
      </c>
      <c r="AA1483" s="1" t="s">
        <v>5465</v>
      </c>
      <c r="AB1483" s="1" t="s">
        <v>30</v>
      </c>
      <c r="AC1483" s="1" t="s">
        <v>30</v>
      </c>
      <c r="AD1483" s="1" t="s">
        <v>30</v>
      </c>
    </row>
    <row r="1484" spans="1:30" x14ac:dyDescent="0.25">
      <c r="A1484" s="2" t="s">
        <v>5466</v>
      </c>
      <c r="B1484" s="2" t="s">
        <v>459</v>
      </c>
      <c r="C1484" s="3" t="s">
        <v>30</v>
      </c>
      <c r="D1484" s="3" t="s">
        <v>30</v>
      </c>
      <c r="E1484" s="3" t="s">
        <v>30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5467</v>
      </c>
      <c r="K1484" s="1" t="s">
        <v>5467</v>
      </c>
      <c r="L1484" s="1" t="s">
        <v>30</v>
      </c>
      <c r="M1484" s="1" t="s">
        <v>30</v>
      </c>
      <c r="N1484" s="1" t="s">
        <v>30</v>
      </c>
      <c r="O1484" s="1" t="s">
        <v>30</v>
      </c>
      <c r="P1484" s="1" t="s">
        <v>30</v>
      </c>
      <c r="Q1484" s="1" t="s">
        <v>30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5467</v>
      </c>
      <c r="AA1484" s="1" t="s">
        <v>5467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5468</v>
      </c>
      <c r="B1485" s="2" t="s">
        <v>459</v>
      </c>
      <c r="C1485" s="3" t="s">
        <v>30</v>
      </c>
      <c r="D1485" s="3" t="s">
        <v>30</v>
      </c>
      <c r="E1485" s="3" t="s">
        <v>30</v>
      </c>
      <c r="F1485" s="3" t="s">
        <v>30</v>
      </c>
      <c r="G1485" s="3" t="s">
        <v>30</v>
      </c>
      <c r="H1485" s="3" t="s">
        <v>30</v>
      </c>
      <c r="I1485" s="3" t="s">
        <v>30</v>
      </c>
      <c r="J1485" s="1" t="s">
        <v>5469</v>
      </c>
      <c r="K1485" s="1" t="s">
        <v>5469</v>
      </c>
      <c r="L1485" s="1" t="s">
        <v>30</v>
      </c>
      <c r="M1485" s="1" t="s">
        <v>30</v>
      </c>
      <c r="N1485" s="1" t="s">
        <v>30</v>
      </c>
      <c r="O1485" s="1" t="s">
        <v>30</v>
      </c>
      <c r="P1485" s="1" t="s">
        <v>30</v>
      </c>
      <c r="Q1485" s="1" t="s">
        <v>30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5469</v>
      </c>
      <c r="AA1485" s="1" t="s">
        <v>5469</v>
      </c>
      <c r="AB1485" s="1" t="s">
        <v>30</v>
      </c>
      <c r="AC1485" s="1" t="s">
        <v>30</v>
      </c>
      <c r="AD1485" s="1" t="s">
        <v>30</v>
      </c>
    </row>
    <row r="1486" spans="1:30" x14ac:dyDescent="0.25">
      <c r="A1486" s="2" t="s">
        <v>5470</v>
      </c>
      <c r="B1486" s="2" t="s">
        <v>467</v>
      </c>
      <c r="C1486" s="3" t="s">
        <v>1592</v>
      </c>
      <c r="D1486" s="3" t="s">
        <v>30</v>
      </c>
      <c r="E1486" s="3" t="s">
        <v>30</v>
      </c>
      <c r="F1486" s="3" t="s">
        <v>5471</v>
      </c>
      <c r="G1486" s="3" t="s">
        <v>30</v>
      </c>
      <c r="H1486" s="3" t="s">
        <v>30</v>
      </c>
      <c r="I1486" s="3" t="s">
        <v>30</v>
      </c>
      <c r="J1486" s="1" t="s">
        <v>5463</v>
      </c>
      <c r="K1486" s="1" t="s">
        <v>5463</v>
      </c>
      <c r="L1486" s="1" t="s">
        <v>30</v>
      </c>
      <c r="M1486" s="1" t="s">
        <v>5472</v>
      </c>
      <c r="N1486" s="1" t="s">
        <v>30</v>
      </c>
      <c r="O1486" s="1" t="s">
        <v>30</v>
      </c>
      <c r="P1486" s="1" t="s">
        <v>30</v>
      </c>
      <c r="Q1486" s="1" t="s">
        <v>30</v>
      </c>
      <c r="R1486" s="1" t="s">
        <v>5463</v>
      </c>
      <c r="S1486" s="1" t="s">
        <v>5463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5463</v>
      </c>
      <c r="AA1486" s="1" t="s">
        <v>5472</v>
      </c>
      <c r="AB1486" s="1" t="s">
        <v>30</v>
      </c>
      <c r="AC1486" s="1" t="s">
        <v>30</v>
      </c>
      <c r="AD1486" s="1" t="s">
        <v>30</v>
      </c>
    </row>
    <row r="1487" spans="1:30" x14ac:dyDescent="0.25">
      <c r="A1487" s="2" t="s">
        <v>30</v>
      </c>
      <c r="B1487" s="2" t="s">
        <v>30</v>
      </c>
      <c r="C1487" s="3" t="s">
        <v>1593</v>
      </c>
      <c r="D1487" s="3" t="s">
        <v>1594</v>
      </c>
      <c r="E1487" s="3" t="s">
        <v>1595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30</v>
      </c>
      <c r="K1487" s="1" t="s">
        <v>30</v>
      </c>
      <c r="L1487" s="1" t="s">
        <v>30</v>
      </c>
      <c r="M1487" s="1" t="s">
        <v>5473</v>
      </c>
      <c r="N1487" s="1" t="s">
        <v>5473</v>
      </c>
      <c r="O1487" s="1" t="s">
        <v>5473</v>
      </c>
      <c r="P1487" s="1" t="s">
        <v>30</v>
      </c>
      <c r="Q1487" s="1" t="s">
        <v>5473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5473</v>
      </c>
      <c r="AA1487" s="1" t="s">
        <v>5473</v>
      </c>
      <c r="AB1487" s="1" t="s">
        <v>30</v>
      </c>
      <c r="AC1487" s="1" t="s">
        <v>30</v>
      </c>
      <c r="AD1487" s="1" t="s">
        <v>30</v>
      </c>
    </row>
    <row r="1488" spans="1:30" x14ac:dyDescent="0.25">
      <c r="A1488" s="2" t="s">
        <v>30</v>
      </c>
      <c r="B1488" s="2" t="s">
        <v>30</v>
      </c>
      <c r="C1488" s="3" t="s">
        <v>1596</v>
      </c>
      <c r="D1488" s="3" t="s">
        <v>30</v>
      </c>
      <c r="E1488" s="3" t="s">
        <v>30</v>
      </c>
      <c r="F1488" s="3" t="s">
        <v>30</v>
      </c>
      <c r="G1488" s="3" t="s">
        <v>5474</v>
      </c>
      <c r="H1488" s="3" t="s">
        <v>30</v>
      </c>
      <c r="I1488" s="3" t="s">
        <v>30</v>
      </c>
      <c r="J1488" s="1" t="s">
        <v>30</v>
      </c>
      <c r="K1488" s="1" t="s">
        <v>30</v>
      </c>
      <c r="L1488" s="1" t="s">
        <v>5475</v>
      </c>
      <c r="M1488" s="1" t="s">
        <v>5476</v>
      </c>
      <c r="N1488" s="1" t="s">
        <v>30</v>
      </c>
      <c r="O1488" s="1" t="s">
        <v>30</v>
      </c>
      <c r="P1488" s="1" t="s">
        <v>30</v>
      </c>
      <c r="Q1488" s="1" t="s">
        <v>30</v>
      </c>
      <c r="R1488" s="1" t="s">
        <v>30</v>
      </c>
      <c r="S1488" s="1" t="s">
        <v>30</v>
      </c>
      <c r="T1488" s="1" t="s">
        <v>5475</v>
      </c>
      <c r="U1488" s="1" t="s">
        <v>5477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5475</v>
      </c>
      <c r="AA1488" s="1" t="s">
        <v>5478</v>
      </c>
      <c r="AB1488" s="1" t="s">
        <v>30</v>
      </c>
      <c r="AC1488" s="1" t="s">
        <v>30</v>
      </c>
      <c r="AD1488" s="1" t="s">
        <v>5479</v>
      </c>
    </row>
    <row r="1489" spans="1:30" x14ac:dyDescent="0.25">
      <c r="A1489" s="2" t="s">
        <v>30</v>
      </c>
      <c r="B1489" s="2" t="s">
        <v>30</v>
      </c>
      <c r="C1489" s="3" t="s">
        <v>1597</v>
      </c>
      <c r="D1489" s="3" t="s">
        <v>30</v>
      </c>
      <c r="E1489" s="3" t="s">
        <v>1598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30</v>
      </c>
      <c r="K1489" s="1" t="s">
        <v>30</v>
      </c>
      <c r="L1489" s="1" t="s">
        <v>30</v>
      </c>
      <c r="M1489" s="1" t="s">
        <v>5480</v>
      </c>
      <c r="N1489" s="1" t="s">
        <v>30</v>
      </c>
      <c r="O1489" s="1" t="s">
        <v>30</v>
      </c>
      <c r="P1489" s="1" t="s">
        <v>30</v>
      </c>
      <c r="Q1489" s="1" t="s">
        <v>5480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30</v>
      </c>
      <c r="AA1489" s="1" t="s">
        <v>5480</v>
      </c>
      <c r="AB1489" s="1" t="s">
        <v>30</v>
      </c>
      <c r="AC1489" s="1" t="s">
        <v>30</v>
      </c>
      <c r="AD1489" s="1" t="s">
        <v>2263</v>
      </c>
    </row>
    <row r="1490" spans="1:30" x14ac:dyDescent="0.25">
      <c r="A1490" s="2" t="s">
        <v>30</v>
      </c>
      <c r="B1490" s="2" t="s">
        <v>30</v>
      </c>
      <c r="C1490" s="3" t="s">
        <v>1599</v>
      </c>
      <c r="D1490" s="3" t="s">
        <v>1600</v>
      </c>
      <c r="E1490" s="3" t="s">
        <v>1601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30</v>
      </c>
      <c r="K1490" s="1" t="s">
        <v>30</v>
      </c>
      <c r="L1490" s="1" t="s">
        <v>30</v>
      </c>
      <c r="M1490" s="1" t="s">
        <v>5480</v>
      </c>
      <c r="N1490" s="1" t="s">
        <v>5480</v>
      </c>
      <c r="O1490" s="1" t="s">
        <v>5480</v>
      </c>
      <c r="P1490" s="1" t="s">
        <v>5480</v>
      </c>
      <c r="Q1490" s="1" t="s">
        <v>5480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5480</v>
      </c>
      <c r="AA1490" s="1" t="s">
        <v>5480</v>
      </c>
      <c r="AB1490" s="1" t="s">
        <v>30</v>
      </c>
      <c r="AC1490" s="1" t="s">
        <v>30</v>
      </c>
      <c r="AD1490" s="1" t="s">
        <v>2263</v>
      </c>
    </row>
    <row r="1491" spans="1:30" x14ac:dyDescent="0.25">
      <c r="A1491" s="2" t="s">
        <v>30</v>
      </c>
      <c r="B1491" s="2" t="s">
        <v>30</v>
      </c>
      <c r="C1491" s="3" t="s">
        <v>30</v>
      </c>
      <c r="D1491" s="3" t="s">
        <v>5481</v>
      </c>
      <c r="E1491" s="3" t="s">
        <v>30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30</v>
      </c>
      <c r="M1491" s="1" t="s">
        <v>30</v>
      </c>
      <c r="N1491" s="1" t="s">
        <v>30</v>
      </c>
      <c r="O1491" s="1" t="s">
        <v>5482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30</v>
      </c>
      <c r="AA1491" s="1" t="s">
        <v>5482</v>
      </c>
      <c r="AB1491" s="1" t="s">
        <v>30</v>
      </c>
      <c r="AC1491" s="1" t="s">
        <v>30</v>
      </c>
      <c r="AD1491" s="1" t="s">
        <v>5483</v>
      </c>
    </row>
    <row r="1492" spans="1:30" x14ac:dyDescent="0.25">
      <c r="A1492" s="2" t="s">
        <v>30</v>
      </c>
      <c r="B1492" s="2" t="s">
        <v>30</v>
      </c>
      <c r="C1492" s="3" t="s">
        <v>30</v>
      </c>
      <c r="D1492" s="3" t="s">
        <v>1605</v>
      </c>
      <c r="E1492" s="3" t="s">
        <v>2379</v>
      </c>
      <c r="F1492" s="3" t="s">
        <v>30</v>
      </c>
      <c r="G1492" s="3" t="s">
        <v>30</v>
      </c>
      <c r="H1492" s="3" t="s">
        <v>30</v>
      </c>
      <c r="I1492" s="3" t="s">
        <v>30</v>
      </c>
      <c r="J1492" s="1" t="s">
        <v>30</v>
      </c>
      <c r="K1492" s="1" t="s">
        <v>30</v>
      </c>
      <c r="L1492" s="1" t="s">
        <v>30</v>
      </c>
      <c r="M1492" s="1" t="s">
        <v>30</v>
      </c>
      <c r="N1492" s="1" t="s">
        <v>30</v>
      </c>
      <c r="O1492" s="1" t="s">
        <v>5484</v>
      </c>
      <c r="P1492" s="1" t="s">
        <v>30</v>
      </c>
      <c r="Q1492" s="1" t="s">
        <v>5484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30</v>
      </c>
      <c r="AA1492" s="1" t="s">
        <v>5484</v>
      </c>
      <c r="AB1492" s="1" t="s">
        <v>30</v>
      </c>
      <c r="AC1492" s="1" t="s">
        <v>30</v>
      </c>
      <c r="AD1492" s="1" t="s">
        <v>2264</v>
      </c>
    </row>
    <row r="1493" spans="1:30" x14ac:dyDescent="0.25">
      <c r="A1493" s="2" t="s">
        <v>30</v>
      </c>
      <c r="B1493" s="2" t="s">
        <v>30</v>
      </c>
      <c r="C1493" s="3" t="s">
        <v>1602</v>
      </c>
      <c r="D1493" s="3" t="s">
        <v>1603</v>
      </c>
      <c r="E1493" s="3" t="s">
        <v>1604</v>
      </c>
      <c r="F1493" s="3" t="s">
        <v>30</v>
      </c>
      <c r="G1493" s="3" t="s">
        <v>5485</v>
      </c>
      <c r="H1493" s="3" t="s">
        <v>30</v>
      </c>
      <c r="I1493" s="3" t="s">
        <v>30</v>
      </c>
      <c r="J1493" s="1" t="s">
        <v>30</v>
      </c>
      <c r="K1493" s="1" t="s">
        <v>30</v>
      </c>
      <c r="L1493" s="1" t="s">
        <v>5486</v>
      </c>
      <c r="M1493" s="1" t="s">
        <v>5486</v>
      </c>
      <c r="N1493" s="1" t="s">
        <v>5486</v>
      </c>
      <c r="O1493" s="1" t="s">
        <v>5486</v>
      </c>
      <c r="P1493" s="1" t="s">
        <v>30</v>
      </c>
      <c r="Q1493" s="1" t="s">
        <v>5486</v>
      </c>
      <c r="R1493" s="1" t="s">
        <v>30</v>
      </c>
      <c r="S1493" s="1" t="s">
        <v>30</v>
      </c>
      <c r="T1493" s="1" t="s">
        <v>5486</v>
      </c>
      <c r="U1493" s="1" t="s">
        <v>5486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5486</v>
      </c>
      <c r="AA1493" s="1" t="s">
        <v>5486</v>
      </c>
      <c r="AB1493" s="1" t="s">
        <v>30</v>
      </c>
      <c r="AC1493" s="1" t="s">
        <v>30</v>
      </c>
      <c r="AD1493" s="1" t="s">
        <v>30</v>
      </c>
    </row>
    <row r="1494" spans="1:30" x14ac:dyDescent="0.25">
      <c r="A1494" s="2" t="s">
        <v>30</v>
      </c>
      <c r="B1494" s="2" t="s">
        <v>30</v>
      </c>
      <c r="C1494" s="3" t="s">
        <v>1606</v>
      </c>
      <c r="D1494" s="3" t="s">
        <v>1607</v>
      </c>
      <c r="E1494" s="3" t="s">
        <v>1608</v>
      </c>
      <c r="F1494" s="3" t="s">
        <v>30</v>
      </c>
      <c r="G1494" s="3" t="s">
        <v>5487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30</v>
      </c>
      <c r="M1494" s="1" t="s">
        <v>5488</v>
      </c>
      <c r="N1494" s="1" t="s">
        <v>5488</v>
      </c>
      <c r="O1494" s="1" t="s">
        <v>5488</v>
      </c>
      <c r="P1494" s="1" t="s">
        <v>30</v>
      </c>
      <c r="Q1494" s="1" t="s">
        <v>5488</v>
      </c>
      <c r="R1494" s="1" t="s">
        <v>30</v>
      </c>
      <c r="S1494" s="1" t="s">
        <v>30</v>
      </c>
      <c r="T1494" s="1" t="s">
        <v>5488</v>
      </c>
      <c r="U1494" s="1" t="s">
        <v>5488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5488</v>
      </c>
      <c r="AA1494" s="1" t="s">
        <v>5488</v>
      </c>
      <c r="AB1494" s="1" t="s">
        <v>30</v>
      </c>
      <c r="AC1494" s="1" t="s">
        <v>30</v>
      </c>
      <c r="AD1494" s="1" t="s">
        <v>30</v>
      </c>
    </row>
    <row r="1495" spans="1:30" x14ac:dyDescent="0.25">
      <c r="A1495" s="2" t="s">
        <v>30</v>
      </c>
      <c r="B1495" s="2" t="s">
        <v>30</v>
      </c>
      <c r="C1495" s="3" t="s">
        <v>1609</v>
      </c>
      <c r="D1495" s="3" t="s">
        <v>1610</v>
      </c>
      <c r="E1495" s="3" t="s">
        <v>1611</v>
      </c>
      <c r="F1495" s="3" t="s">
        <v>30</v>
      </c>
      <c r="G1495" s="3" t="s">
        <v>5489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5490</v>
      </c>
      <c r="N1495" s="1" t="s">
        <v>30</v>
      </c>
      <c r="O1495" s="1" t="s">
        <v>5490</v>
      </c>
      <c r="P1495" s="1" t="s">
        <v>30</v>
      </c>
      <c r="Q1495" s="1" t="s">
        <v>5490</v>
      </c>
      <c r="R1495" s="1" t="s">
        <v>30</v>
      </c>
      <c r="S1495" s="1" t="s">
        <v>30</v>
      </c>
      <c r="T1495" s="1" t="s">
        <v>5491</v>
      </c>
      <c r="U1495" s="1" t="s">
        <v>5490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5491</v>
      </c>
      <c r="AA1495" s="1" t="s">
        <v>5492</v>
      </c>
      <c r="AB1495" s="1" t="s">
        <v>30</v>
      </c>
      <c r="AC1495" s="1" t="s">
        <v>30</v>
      </c>
      <c r="AD1495" s="1" t="s">
        <v>2378</v>
      </c>
    </row>
    <row r="1496" spans="1:30" x14ac:dyDescent="0.25">
      <c r="A1496" s="2" t="s">
        <v>30</v>
      </c>
      <c r="B1496" s="2" t="s">
        <v>30</v>
      </c>
      <c r="C1496" s="3" t="s">
        <v>1612</v>
      </c>
      <c r="D1496" s="3" t="s">
        <v>30</v>
      </c>
      <c r="E1496" s="3" t="s">
        <v>30</v>
      </c>
      <c r="F1496" s="3" t="s">
        <v>30</v>
      </c>
      <c r="G1496" s="3" t="s">
        <v>30</v>
      </c>
      <c r="H1496" s="3" t="s">
        <v>30</v>
      </c>
      <c r="I1496" s="3" t="s">
        <v>30</v>
      </c>
      <c r="J1496" s="1" t="s">
        <v>30</v>
      </c>
      <c r="K1496" s="1" t="s">
        <v>30</v>
      </c>
      <c r="L1496" s="1" t="s">
        <v>30</v>
      </c>
      <c r="M1496" s="1" t="s">
        <v>5493</v>
      </c>
      <c r="N1496" s="1" t="s">
        <v>30</v>
      </c>
      <c r="O1496" s="1" t="s">
        <v>30</v>
      </c>
      <c r="P1496" s="1" t="s">
        <v>30</v>
      </c>
      <c r="Q1496" s="1" t="s">
        <v>30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30</v>
      </c>
      <c r="AA1496" s="1" t="s">
        <v>5494</v>
      </c>
      <c r="AB1496" s="1" t="s">
        <v>30</v>
      </c>
      <c r="AC1496" s="1" t="s">
        <v>30</v>
      </c>
      <c r="AD1496" s="1" t="s">
        <v>30</v>
      </c>
    </row>
    <row r="1497" spans="1:30" x14ac:dyDescent="0.25">
      <c r="A1497" s="2" t="s">
        <v>30</v>
      </c>
      <c r="B1497" s="2" t="s">
        <v>30</v>
      </c>
      <c r="C1497" s="3" t="s">
        <v>1613</v>
      </c>
      <c r="D1497" s="3" t="s">
        <v>30</v>
      </c>
      <c r="E1497" s="3" t="s">
        <v>30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30</v>
      </c>
      <c r="K1497" s="1" t="s">
        <v>30</v>
      </c>
      <c r="L1497" s="1" t="s">
        <v>5495</v>
      </c>
      <c r="M1497" s="1" t="s">
        <v>5496</v>
      </c>
      <c r="N1497" s="1" t="s">
        <v>30</v>
      </c>
      <c r="O1497" s="1" t="s">
        <v>30</v>
      </c>
      <c r="P1497" s="1" t="s">
        <v>30</v>
      </c>
      <c r="Q1497" s="1" t="s">
        <v>30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5495</v>
      </c>
      <c r="AA1497" s="1" t="s">
        <v>5497</v>
      </c>
      <c r="AB1497" s="1" t="s">
        <v>30</v>
      </c>
      <c r="AC1497" s="1" t="s">
        <v>30</v>
      </c>
      <c r="AD1497" s="1" t="s">
        <v>30</v>
      </c>
    </row>
    <row r="1498" spans="1:30" x14ac:dyDescent="0.25">
      <c r="A1498" s="2" t="s">
        <v>30</v>
      </c>
      <c r="B1498" s="2" t="s">
        <v>30</v>
      </c>
      <c r="C1498" s="3" t="s">
        <v>1614</v>
      </c>
      <c r="D1498" s="3" t="s">
        <v>30</v>
      </c>
      <c r="E1498" s="3" t="s">
        <v>1615</v>
      </c>
      <c r="F1498" s="3" t="s">
        <v>30</v>
      </c>
      <c r="G1498" s="3" t="s">
        <v>30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5498</v>
      </c>
      <c r="M1498" s="1" t="s">
        <v>5499</v>
      </c>
      <c r="N1498" s="1" t="s">
        <v>30</v>
      </c>
      <c r="O1498" s="1" t="s">
        <v>30</v>
      </c>
      <c r="P1498" s="1" t="s">
        <v>5498</v>
      </c>
      <c r="Q1498" s="1" t="s">
        <v>5499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5498</v>
      </c>
      <c r="AA1498" s="1" t="s">
        <v>5499</v>
      </c>
      <c r="AB1498" s="1" t="s">
        <v>30</v>
      </c>
      <c r="AC1498" s="1" t="s">
        <v>5500</v>
      </c>
      <c r="AD1498" s="1" t="s">
        <v>5500</v>
      </c>
    </row>
    <row r="1499" spans="1:30" x14ac:dyDescent="0.25">
      <c r="A1499" s="2" t="s">
        <v>30</v>
      </c>
      <c r="B1499" s="2" t="s">
        <v>30</v>
      </c>
      <c r="C1499" s="3" t="s">
        <v>30</v>
      </c>
      <c r="D1499" s="3" t="s">
        <v>1616</v>
      </c>
      <c r="E1499" s="3" t="s">
        <v>30</v>
      </c>
      <c r="F1499" s="3" t="s">
        <v>30</v>
      </c>
      <c r="G1499" s="3" t="s">
        <v>30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30</v>
      </c>
      <c r="M1499" s="1" t="s">
        <v>30</v>
      </c>
      <c r="N1499" s="1" t="s">
        <v>5498</v>
      </c>
      <c r="O1499" s="1" t="s">
        <v>5498</v>
      </c>
      <c r="P1499" s="1" t="s">
        <v>30</v>
      </c>
      <c r="Q1499" s="1" t="s">
        <v>30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5498</v>
      </c>
      <c r="AA1499" s="1" t="s">
        <v>5498</v>
      </c>
      <c r="AB1499" s="1" t="s">
        <v>30</v>
      </c>
      <c r="AC1499" s="1" t="s">
        <v>5500</v>
      </c>
      <c r="AD1499" s="1" t="s">
        <v>5500</v>
      </c>
    </row>
    <row r="1500" spans="1:30" x14ac:dyDescent="0.25">
      <c r="A1500" s="2" t="s">
        <v>30</v>
      </c>
      <c r="B1500" s="2" t="s">
        <v>30</v>
      </c>
      <c r="C1500" s="3" t="s">
        <v>1617</v>
      </c>
      <c r="D1500" s="3" t="s">
        <v>1618</v>
      </c>
      <c r="E1500" s="3" t="s">
        <v>1619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30</v>
      </c>
      <c r="M1500" s="1" t="s">
        <v>5501</v>
      </c>
      <c r="N1500" s="1" t="s">
        <v>5501</v>
      </c>
      <c r="O1500" s="1" t="s">
        <v>5501</v>
      </c>
      <c r="P1500" s="1" t="s">
        <v>30</v>
      </c>
      <c r="Q1500" s="1" t="s">
        <v>5501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5501</v>
      </c>
      <c r="AA1500" s="1" t="s">
        <v>5501</v>
      </c>
      <c r="AB1500" s="1" t="s">
        <v>30</v>
      </c>
      <c r="AC1500" s="1" t="s">
        <v>30</v>
      </c>
      <c r="AD1500" s="1" t="s">
        <v>30</v>
      </c>
    </row>
    <row r="1501" spans="1:30" x14ac:dyDescent="0.25">
      <c r="A1501" s="2" t="s">
        <v>30</v>
      </c>
      <c r="B1501" s="2" t="s">
        <v>30</v>
      </c>
      <c r="C1501" s="3" t="s">
        <v>30</v>
      </c>
      <c r="D1501" s="3" t="s">
        <v>1620</v>
      </c>
      <c r="E1501" s="3" t="s">
        <v>30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30</v>
      </c>
      <c r="M1501" s="1" t="s">
        <v>30</v>
      </c>
      <c r="N1501" s="1" t="s">
        <v>30</v>
      </c>
      <c r="O1501" s="1" t="s">
        <v>5502</v>
      </c>
      <c r="P1501" s="1" t="s">
        <v>30</v>
      </c>
      <c r="Q1501" s="1" t="s">
        <v>30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30</v>
      </c>
      <c r="AA1501" s="1" t="s">
        <v>5502</v>
      </c>
      <c r="AB1501" s="1" t="s">
        <v>30</v>
      </c>
      <c r="AC1501" s="1" t="s">
        <v>30</v>
      </c>
      <c r="AD1501" s="1" t="s">
        <v>30</v>
      </c>
    </row>
    <row r="1502" spans="1:30" x14ac:dyDescent="0.25">
      <c r="A1502" s="2" t="s">
        <v>30</v>
      </c>
      <c r="B1502" s="2" t="s">
        <v>30</v>
      </c>
      <c r="C1502" s="3" t="s">
        <v>2375</v>
      </c>
      <c r="D1502" s="3" t="s">
        <v>2376</v>
      </c>
      <c r="E1502" s="3" t="s">
        <v>2377</v>
      </c>
      <c r="F1502" s="3" t="s">
        <v>30</v>
      </c>
      <c r="G1502" s="3" t="s">
        <v>30</v>
      </c>
      <c r="H1502" s="3" t="s">
        <v>30</v>
      </c>
      <c r="I1502" s="3" t="s">
        <v>30</v>
      </c>
      <c r="J1502" s="1" t="s">
        <v>30</v>
      </c>
      <c r="K1502" s="1" t="s">
        <v>30</v>
      </c>
      <c r="L1502" s="1" t="s">
        <v>30</v>
      </c>
      <c r="M1502" s="1" t="s">
        <v>5502</v>
      </c>
      <c r="N1502" s="1" t="s">
        <v>5502</v>
      </c>
      <c r="O1502" s="1" t="s">
        <v>5502</v>
      </c>
      <c r="P1502" s="1" t="s">
        <v>30</v>
      </c>
      <c r="Q1502" s="1" t="s">
        <v>5502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5502</v>
      </c>
      <c r="AA1502" s="1" t="s">
        <v>5502</v>
      </c>
      <c r="AB1502" s="1" t="s">
        <v>30</v>
      </c>
      <c r="AC1502" s="1" t="s">
        <v>30</v>
      </c>
      <c r="AD1502" s="1" t="s">
        <v>30</v>
      </c>
    </row>
    <row r="1503" spans="1:30" x14ac:dyDescent="0.25">
      <c r="A1503" s="2" t="s">
        <v>30</v>
      </c>
      <c r="B1503" s="2" t="s">
        <v>30</v>
      </c>
      <c r="C1503" s="3" t="s">
        <v>1621</v>
      </c>
      <c r="D1503" s="3" t="s">
        <v>1622</v>
      </c>
      <c r="E1503" s="3" t="s">
        <v>1623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5503</v>
      </c>
      <c r="M1503" s="1" t="s">
        <v>5503</v>
      </c>
      <c r="N1503" s="1" t="s">
        <v>5503</v>
      </c>
      <c r="O1503" s="1" t="s">
        <v>5504</v>
      </c>
      <c r="P1503" s="1" t="s">
        <v>5503</v>
      </c>
      <c r="Q1503" s="1" t="s">
        <v>5504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5503</v>
      </c>
      <c r="AA1503" s="1" t="s">
        <v>5505</v>
      </c>
      <c r="AB1503" s="1" t="s">
        <v>30</v>
      </c>
      <c r="AC1503" s="1" t="s">
        <v>5506</v>
      </c>
      <c r="AD1503" s="1" t="s">
        <v>5506</v>
      </c>
    </row>
    <row r="1504" spans="1:30" x14ac:dyDescent="0.25">
      <c r="A1504" s="2" t="s">
        <v>30</v>
      </c>
      <c r="B1504" s="2" t="s">
        <v>30</v>
      </c>
      <c r="C1504" s="3" t="s">
        <v>1624</v>
      </c>
      <c r="D1504" s="3" t="s">
        <v>1625</v>
      </c>
      <c r="E1504" s="3" t="s">
        <v>1626</v>
      </c>
      <c r="F1504" s="3" t="s">
        <v>30</v>
      </c>
      <c r="G1504" s="3" t="s">
        <v>5507</v>
      </c>
      <c r="H1504" s="3" t="s">
        <v>30</v>
      </c>
      <c r="I1504" s="3" t="s">
        <v>30</v>
      </c>
      <c r="J1504" s="1" t="s">
        <v>30</v>
      </c>
      <c r="K1504" s="1" t="s">
        <v>30</v>
      </c>
      <c r="L1504" s="1" t="s">
        <v>30</v>
      </c>
      <c r="M1504" s="1" t="s">
        <v>5508</v>
      </c>
      <c r="N1504" s="1" t="s">
        <v>30</v>
      </c>
      <c r="O1504" s="1" t="s">
        <v>5508</v>
      </c>
      <c r="P1504" s="1" t="s">
        <v>30</v>
      </c>
      <c r="Q1504" s="1" t="s">
        <v>5508</v>
      </c>
      <c r="R1504" s="1" t="s">
        <v>30</v>
      </c>
      <c r="S1504" s="1" t="s">
        <v>30</v>
      </c>
      <c r="T1504" s="1" t="s">
        <v>5508</v>
      </c>
      <c r="U1504" s="1" t="s">
        <v>5508</v>
      </c>
      <c r="V1504" s="1" t="s">
        <v>30</v>
      </c>
      <c r="W1504" s="1" t="s">
        <v>30</v>
      </c>
      <c r="X1504" s="1" t="s">
        <v>30</v>
      </c>
      <c r="Y1504" s="1" t="s">
        <v>30</v>
      </c>
      <c r="Z1504" s="1" t="s">
        <v>5508</v>
      </c>
      <c r="AA1504" s="1" t="s">
        <v>5508</v>
      </c>
      <c r="AB1504" s="1" t="s">
        <v>30</v>
      </c>
      <c r="AC1504" s="1" t="s">
        <v>30</v>
      </c>
      <c r="AD1504" s="1" t="s">
        <v>30</v>
      </c>
    </row>
    <row r="1505" spans="1:30" x14ac:dyDescent="0.25">
      <c r="A1505" s="2" t="s">
        <v>30</v>
      </c>
      <c r="B1505" s="2" t="s">
        <v>30</v>
      </c>
      <c r="C1505" s="3" t="s">
        <v>1627</v>
      </c>
      <c r="D1505" s="3" t="s">
        <v>1628</v>
      </c>
      <c r="E1505" s="3" t="s">
        <v>30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3226</v>
      </c>
      <c r="M1505" s="1" t="s">
        <v>3226</v>
      </c>
      <c r="N1505" s="1" t="s">
        <v>30</v>
      </c>
      <c r="O1505" s="1" t="s">
        <v>3226</v>
      </c>
      <c r="P1505" s="1" t="s">
        <v>30</v>
      </c>
      <c r="Q1505" s="1" t="s">
        <v>30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3226</v>
      </c>
      <c r="AA1505" s="1" t="s">
        <v>3226</v>
      </c>
      <c r="AB1505" s="1" t="s">
        <v>30</v>
      </c>
      <c r="AC1505" s="1" t="s">
        <v>30</v>
      </c>
      <c r="AD1505" s="1" t="s">
        <v>30</v>
      </c>
    </row>
    <row r="1506" spans="1:30" x14ac:dyDescent="0.25">
      <c r="A1506" s="2" t="s">
        <v>30</v>
      </c>
      <c r="B1506" s="2" t="s">
        <v>30</v>
      </c>
      <c r="C1506" s="3" t="s">
        <v>30</v>
      </c>
      <c r="D1506" s="3" t="s">
        <v>30</v>
      </c>
      <c r="E1506" s="3" t="s">
        <v>1629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30</v>
      </c>
      <c r="M1506" s="1" t="s">
        <v>30</v>
      </c>
      <c r="N1506" s="1" t="s">
        <v>30</v>
      </c>
      <c r="O1506" s="1" t="s">
        <v>30</v>
      </c>
      <c r="P1506" s="1" t="s">
        <v>5509</v>
      </c>
      <c r="Q1506" s="1" t="s">
        <v>4165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5509</v>
      </c>
      <c r="AA1506" s="1" t="s">
        <v>4165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30</v>
      </c>
      <c r="D1507" s="3" t="s">
        <v>30</v>
      </c>
      <c r="E1507" s="3" t="s">
        <v>5510</v>
      </c>
      <c r="F1507" s="3" t="s">
        <v>30</v>
      </c>
      <c r="G1507" s="3" t="s">
        <v>30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30</v>
      </c>
      <c r="N1507" s="1" t="s">
        <v>30</v>
      </c>
      <c r="O1507" s="1" t="s">
        <v>30</v>
      </c>
      <c r="P1507" s="1" t="s">
        <v>5511</v>
      </c>
      <c r="Q1507" s="1" t="s">
        <v>5512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5511</v>
      </c>
      <c r="AA1507" s="1" t="s">
        <v>5513</v>
      </c>
      <c r="AB1507" s="1" t="s">
        <v>30</v>
      </c>
      <c r="AC1507" s="1" t="s">
        <v>30</v>
      </c>
      <c r="AD1507" s="1" t="s">
        <v>4144</v>
      </c>
    </row>
    <row r="1508" spans="1:30" x14ac:dyDescent="0.25">
      <c r="A1508" s="2" t="s">
        <v>30</v>
      </c>
      <c r="B1508" s="2" t="s">
        <v>30</v>
      </c>
      <c r="C1508" s="3" t="s">
        <v>1630</v>
      </c>
      <c r="D1508" s="3" t="s">
        <v>30</v>
      </c>
      <c r="E1508" s="3" t="s">
        <v>1631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5514</v>
      </c>
      <c r="M1508" s="1" t="s">
        <v>5515</v>
      </c>
      <c r="N1508" s="1" t="s">
        <v>30</v>
      </c>
      <c r="O1508" s="1" t="s">
        <v>30</v>
      </c>
      <c r="P1508" s="1" t="s">
        <v>30</v>
      </c>
      <c r="Q1508" s="1" t="s">
        <v>5516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5514</v>
      </c>
      <c r="AA1508" s="1" t="s">
        <v>5517</v>
      </c>
      <c r="AB1508" s="1" t="s">
        <v>30</v>
      </c>
      <c r="AC1508" s="1" t="s">
        <v>30</v>
      </c>
      <c r="AD1508" s="1" t="s">
        <v>30</v>
      </c>
    </row>
    <row r="1509" spans="1:30" x14ac:dyDescent="0.25">
      <c r="A1509" s="2" t="s">
        <v>30</v>
      </c>
      <c r="B1509" s="2" t="s">
        <v>30</v>
      </c>
      <c r="C1509" s="3" t="s">
        <v>30</v>
      </c>
      <c r="D1509" s="3" t="s">
        <v>30</v>
      </c>
      <c r="E1509" s="3" t="s">
        <v>2374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30</v>
      </c>
      <c r="N1509" s="1" t="s">
        <v>30</v>
      </c>
      <c r="O1509" s="1" t="s">
        <v>30</v>
      </c>
      <c r="P1509" s="1" t="s">
        <v>30</v>
      </c>
      <c r="Q1509" s="1" t="s">
        <v>5518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5518</v>
      </c>
      <c r="AB1509" s="1" t="s">
        <v>30</v>
      </c>
      <c r="AC1509" s="1" t="s">
        <v>30</v>
      </c>
      <c r="AD1509" s="1" t="s">
        <v>30</v>
      </c>
    </row>
    <row r="1510" spans="1:30" x14ac:dyDescent="0.25">
      <c r="A1510" s="2" t="s">
        <v>30</v>
      </c>
      <c r="B1510" s="2" t="s">
        <v>30</v>
      </c>
      <c r="C1510" s="3" t="s">
        <v>30</v>
      </c>
      <c r="D1510" s="3" t="s">
        <v>30</v>
      </c>
      <c r="E1510" s="3" t="s">
        <v>1632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30</v>
      </c>
      <c r="M1510" s="1" t="s">
        <v>30</v>
      </c>
      <c r="N1510" s="1" t="s">
        <v>30</v>
      </c>
      <c r="O1510" s="1" t="s">
        <v>30</v>
      </c>
      <c r="P1510" s="1" t="s">
        <v>30</v>
      </c>
      <c r="Q1510" s="1" t="s">
        <v>5519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30</v>
      </c>
      <c r="AA1510" s="1" t="s">
        <v>5520</v>
      </c>
      <c r="AB1510" s="1" t="s">
        <v>30</v>
      </c>
      <c r="AC1510" s="1" t="s">
        <v>30</v>
      </c>
      <c r="AD1510" s="1" t="s">
        <v>30</v>
      </c>
    </row>
    <row r="1511" spans="1:30" x14ac:dyDescent="0.25">
      <c r="A1511" s="2" t="s">
        <v>30</v>
      </c>
      <c r="B1511" s="2" t="s">
        <v>30</v>
      </c>
      <c r="C1511" s="3" t="s">
        <v>1633</v>
      </c>
      <c r="D1511" s="3" t="s">
        <v>30</v>
      </c>
      <c r="E1511" s="3" t="s">
        <v>30</v>
      </c>
      <c r="F1511" s="3" t="s">
        <v>30</v>
      </c>
      <c r="G1511" s="3" t="s">
        <v>30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30</v>
      </c>
      <c r="M1511" s="1" t="s">
        <v>5521</v>
      </c>
      <c r="N1511" s="1" t="s">
        <v>30</v>
      </c>
      <c r="O1511" s="1" t="s">
        <v>30</v>
      </c>
      <c r="P1511" s="1" t="s">
        <v>30</v>
      </c>
      <c r="Q1511" s="1" t="s">
        <v>30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30</v>
      </c>
      <c r="AA1511" s="1" t="s">
        <v>5521</v>
      </c>
      <c r="AB1511" s="1" t="s">
        <v>30</v>
      </c>
      <c r="AC1511" s="1" t="s">
        <v>30</v>
      </c>
      <c r="AD1511" s="1" t="s">
        <v>30</v>
      </c>
    </row>
    <row r="1512" spans="1:30" x14ac:dyDescent="0.25">
      <c r="A1512" s="2" t="s">
        <v>30</v>
      </c>
      <c r="B1512" s="2" t="s">
        <v>30</v>
      </c>
      <c r="C1512" s="3" t="s">
        <v>1634</v>
      </c>
      <c r="D1512" s="3" t="s">
        <v>30</v>
      </c>
      <c r="E1512" s="3" t="s">
        <v>30</v>
      </c>
      <c r="F1512" s="3" t="s">
        <v>30</v>
      </c>
      <c r="G1512" s="3" t="s">
        <v>30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5522</v>
      </c>
      <c r="N1512" s="1" t="s">
        <v>30</v>
      </c>
      <c r="O1512" s="1" t="s">
        <v>30</v>
      </c>
      <c r="P1512" s="1" t="s">
        <v>30</v>
      </c>
      <c r="Q1512" s="1" t="s">
        <v>30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5523</v>
      </c>
      <c r="AB1512" s="1" t="s">
        <v>30</v>
      </c>
      <c r="AC1512" s="1" t="s">
        <v>30</v>
      </c>
      <c r="AD1512" s="1" t="s">
        <v>30</v>
      </c>
    </row>
    <row r="1513" spans="1:30" x14ac:dyDescent="0.25">
      <c r="A1513" s="2" t="s">
        <v>30</v>
      </c>
      <c r="B1513" s="2" t="s">
        <v>30</v>
      </c>
      <c r="C1513" s="3" t="s">
        <v>30</v>
      </c>
      <c r="D1513" s="3" t="s">
        <v>523</v>
      </c>
      <c r="E1513" s="3" t="s">
        <v>30</v>
      </c>
      <c r="F1513" s="3" t="s">
        <v>30</v>
      </c>
      <c r="G1513" s="3" t="s">
        <v>30</v>
      </c>
      <c r="H1513" s="3" t="s">
        <v>30</v>
      </c>
      <c r="I1513" s="3" t="s">
        <v>30</v>
      </c>
      <c r="J1513" s="1" t="s">
        <v>30</v>
      </c>
      <c r="K1513" s="1" t="s">
        <v>30</v>
      </c>
      <c r="L1513" s="1" t="s">
        <v>30</v>
      </c>
      <c r="M1513" s="1" t="s">
        <v>30</v>
      </c>
      <c r="N1513" s="1" t="s">
        <v>30</v>
      </c>
      <c r="O1513" s="1" t="s">
        <v>5524</v>
      </c>
      <c r="P1513" s="1" t="s">
        <v>30</v>
      </c>
      <c r="Q1513" s="1" t="s">
        <v>30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30</v>
      </c>
      <c r="Y1513" s="1" t="s">
        <v>30</v>
      </c>
      <c r="Z1513" s="1" t="s">
        <v>30</v>
      </c>
      <c r="AA1513" s="1" t="s">
        <v>5525</v>
      </c>
      <c r="AB1513" s="1" t="s">
        <v>30</v>
      </c>
      <c r="AC1513" s="1" t="s">
        <v>30</v>
      </c>
      <c r="AD1513" s="1" t="s">
        <v>30</v>
      </c>
    </row>
    <row r="1514" spans="1:30" x14ac:dyDescent="0.25">
      <c r="A1514" s="2" t="s">
        <v>30</v>
      </c>
      <c r="B1514" s="2" t="s">
        <v>30</v>
      </c>
      <c r="C1514" s="3" t="s">
        <v>30</v>
      </c>
      <c r="D1514" s="3" t="s">
        <v>525</v>
      </c>
      <c r="E1514" s="3" t="s">
        <v>30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30</v>
      </c>
      <c r="N1514" s="1" t="s">
        <v>30</v>
      </c>
      <c r="O1514" s="1" t="s">
        <v>5526</v>
      </c>
      <c r="P1514" s="1" t="s">
        <v>30</v>
      </c>
      <c r="Q1514" s="1" t="s">
        <v>30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30</v>
      </c>
      <c r="AA1514" s="1" t="s">
        <v>5526</v>
      </c>
      <c r="AB1514" s="1" t="s">
        <v>30</v>
      </c>
      <c r="AC1514" s="1" t="s">
        <v>30</v>
      </c>
      <c r="AD1514" s="1" t="s">
        <v>30</v>
      </c>
    </row>
    <row r="1515" spans="1:30" x14ac:dyDescent="0.25">
      <c r="A1515" s="2" t="s">
        <v>30</v>
      </c>
      <c r="B1515" s="2" t="s">
        <v>30</v>
      </c>
      <c r="C1515" s="3" t="s">
        <v>30</v>
      </c>
      <c r="D1515" s="3" t="s">
        <v>526</v>
      </c>
      <c r="E1515" s="3" t="s">
        <v>30</v>
      </c>
      <c r="F1515" s="3" t="s">
        <v>30</v>
      </c>
      <c r="G1515" s="3" t="s">
        <v>30</v>
      </c>
      <c r="H1515" s="3" t="s">
        <v>30</v>
      </c>
      <c r="I1515" s="3" t="s">
        <v>30</v>
      </c>
      <c r="J1515" s="1" t="s">
        <v>30</v>
      </c>
      <c r="K1515" s="1" t="s">
        <v>30</v>
      </c>
      <c r="L1515" s="1" t="s">
        <v>30</v>
      </c>
      <c r="M1515" s="1" t="s">
        <v>30</v>
      </c>
      <c r="N1515" s="1" t="s">
        <v>30</v>
      </c>
      <c r="O1515" s="1" t="s">
        <v>5527</v>
      </c>
      <c r="P1515" s="1" t="s">
        <v>30</v>
      </c>
      <c r="Q1515" s="1" t="s">
        <v>30</v>
      </c>
      <c r="R1515" s="1" t="s">
        <v>30</v>
      </c>
      <c r="S1515" s="1" t="s">
        <v>30</v>
      </c>
      <c r="T1515" s="1" t="s">
        <v>30</v>
      </c>
      <c r="U1515" s="1" t="s">
        <v>30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30</v>
      </c>
      <c r="AA1515" s="1" t="s">
        <v>5527</v>
      </c>
      <c r="AB1515" s="1" t="s">
        <v>30</v>
      </c>
      <c r="AC1515" s="1" t="s">
        <v>30</v>
      </c>
      <c r="AD1515" s="1" t="s">
        <v>30</v>
      </c>
    </row>
    <row r="1516" spans="1:30" x14ac:dyDescent="0.25">
      <c r="A1516" s="2" t="s">
        <v>30</v>
      </c>
      <c r="B1516" s="2" t="s">
        <v>30</v>
      </c>
      <c r="C1516" s="3" t="s">
        <v>30</v>
      </c>
      <c r="D1516" s="3" t="s">
        <v>529</v>
      </c>
      <c r="E1516" s="3" t="s">
        <v>30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30</v>
      </c>
      <c r="K1516" s="1" t="s">
        <v>30</v>
      </c>
      <c r="L1516" s="1" t="s">
        <v>30</v>
      </c>
      <c r="M1516" s="1" t="s">
        <v>30</v>
      </c>
      <c r="N1516" s="1" t="s">
        <v>30</v>
      </c>
      <c r="O1516" s="1" t="s">
        <v>5528</v>
      </c>
      <c r="P1516" s="1" t="s">
        <v>30</v>
      </c>
      <c r="Q1516" s="1" t="s">
        <v>30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30</v>
      </c>
      <c r="AA1516" s="1" t="s">
        <v>5528</v>
      </c>
      <c r="AB1516" s="1" t="s">
        <v>30</v>
      </c>
      <c r="AC1516" s="1" t="s">
        <v>30</v>
      </c>
      <c r="AD1516" s="1" t="s">
        <v>30</v>
      </c>
    </row>
    <row r="1517" spans="1:30" x14ac:dyDescent="0.25">
      <c r="A1517" s="2" t="s">
        <v>30</v>
      </c>
      <c r="B1517" s="2" t="s">
        <v>30</v>
      </c>
      <c r="C1517" s="3" t="s">
        <v>30</v>
      </c>
      <c r="D1517" s="3" t="s">
        <v>2431</v>
      </c>
      <c r="E1517" s="3" t="s">
        <v>30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30</v>
      </c>
      <c r="K1517" s="1" t="s">
        <v>30</v>
      </c>
      <c r="L1517" s="1" t="s">
        <v>30</v>
      </c>
      <c r="M1517" s="1" t="s">
        <v>30</v>
      </c>
      <c r="N1517" s="1" t="s">
        <v>5529</v>
      </c>
      <c r="O1517" s="1" t="s">
        <v>5530</v>
      </c>
      <c r="P1517" s="1" t="s">
        <v>30</v>
      </c>
      <c r="Q1517" s="1" t="s">
        <v>30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5529</v>
      </c>
      <c r="AA1517" s="1" t="s">
        <v>5531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30</v>
      </c>
      <c r="B1518" s="2" t="s">
        <v>30</v>
      </c>
      <c r="C1518" s="3" t="s">
        <v>532</v>
      </c>
      <c r="D1518" s="3" t="s">
        <v>533</v>
      </c>
      <c r="E1518" s="3" t="s">
        <v>30</v>
      </c>
      <c r="F1518" s="3" t="s">
        <v>30</v>
      </c>
      <c r="G1518" s="3" t="s">
        <v>5532</v>
      </c>
      <c r="H1518" s="3" t="s">
        <v>30</v>
      </c>
      <c r="I1518" s="3" t="s">
        <v>30</v>
      </c>
      <c r="J1518" s="1" t="s">
        <v>30</v>
      </c>
      <c r="K1518" s="1" t="s">
        <v>30</v>
      </c>
      <c r="L1518" s="1" t="s">
        <v>5533</v>
      </c>
      <c r="M1518" s="1" t="s">
        <v>5533</v>
      </c>
      <c r="N1518" s="1" t="s">
        <v>5533</v>
      </c>
      <c r="O1518" s="1" t="s">
        <v>5533</v>
      </c>
      <c r="P1518" s="1" t="s">
        <v>30</v>
      </c>
      <c r="Q1518" s="1" t="s">
        <v>30</v>
      </c>
      <c r="R1518" s="1" t="s">
        <v>30</v>
      </c>
      <c r="S1518" s="1" t="s">
        <v>30</v>
      </c>
      <c r="T1518" s="1" t="s">
        <v>5533</v>
      </c>
      <c r="U1518" s="1" t="s">
        <v>5534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5533</v>
      </c>
      <c r="AA1518" s="1" t="s">
        <v>5534</v>
      </c>
      <c r="AB1518" s="1" t="s">
        <v>30</v>
      </c>
      <c r="AC1518" s="1" t="s">
        <v>30</v>
      </c>
      <c r="AD1518" s="1" t="s">
        <v>30</v>
      </c>
    </row>
    <row r="1519" spans="1:30" x14ac:dyDescent="0.25">
      <c r="A1519" s="2" t="s">
        <v>30</v>
      </c>
      <c r="B1519" s="2" t="s">
        <v>30</v>
      </c>
      <c r="C1519" s="3" t="s">
        <v>30</v>
      </c>
      <c r="D1519" s="3" t="s">
        <v>2432</v>
      </c>
      <c r="E1519" s="3" t="s">
        <v>30</v>
      </c>
      <c r="F1519" s="3" t="s">
        <v>30</v>
      </c>
      <c r="G1519" s="3" t="s">
        <v>30</v>
      </c>
      <c r="H1519" s="3" t="s">
        <v>30</v>
      </c>
      <c r="I1519" s="3" t="s">
        <v>30</v>
      </c>
      <c r="J1519" s="1" t="s">
        <v>30</v>
      </c>
      <c r="K1519" s="1" t="s">
        <v>30</v>
      </c>
      <c r="L1519" s="1" t="s">
        <v>30</v>
      </c>
      <c r="M1519" s="1" t="s">
        <v>30</v>
      </c>
      <c r="N1519" s="1" t="s">
        <v>30</v>
      </c>
      <c r="O1519" s="1" t="s">
        <v>3417</v>
      </c>
      <c r="P1519" s="1" t="s">
        <v>30</v>
      </c>
      <c r="Q1519" s="1" t="s">
        <v>30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30</v>
      </c>
      <c r="AA1519" s="1" t="s">
        <v>3417</v>
      </c>
      <c r="AB1519" s="1" t="s">
        <v>30</v>
      </c>
      <c r="AC1519" s="1" t="s">
        <v>30</v>
      </c>
      <c r="AD1519" s="1" t="s">
        <v>30</v>
      </c>
    </row>
    <row r="1520" spans="1:30" x14ac:dyDescent="0.25">
      <c r="A1520" s="2" t="s">
        <v>30</v>
      </c>
      <c r="B1520" s="2" t="s">
        <v>30</v>
      </c>
      <c r="C1520" s="3" t="s">
        <v>30</v>
      </c>
      <c r="D1520" s="3" t="s">
        <v>30</v>
      </c>
      <c r="E1520" s="3" t="s">
        <v>528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30</v>
      </c>
      <c r="K1520" s="1" t="s">
        <v>30</v>
      </c>
      <c r="L1520" s="1" t="s">
        <v>30</v>
      </c>
      <c r="M1520" s="1" t="s">
        <v>30</v>
      </c>
      <c r="N1520" s="1" t="s">
        <v>30</v>
      </c>
      <c r="O1520" s="1" t="s">
        <v>30</v>
      </c>
      <c r="P1520" s="1" t="s">
        <v>30</v>
      </c>
      <c r="Q1520" s="1" t="s">
        <v>5535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30</v>
      </c>
      <c r="AA1520" s="1" t="s">
        <v>5536</v>
      </c>
      <c r="AB1520" s="1" t="s">
        <v>30</v>
      </c>
      <c r="AC1520" s="1" t="s">
        <v>30</v>
      </c>
      <c r="AD1520" s="1" t="s">
        <v>30</v>
      </c>
    </row>
    <row r="1521" spans="1:30" x14ac:dyDescent="0.25">
      <c r="A1521" s="2" t="s">
        <v>30</v>
      </c>
      <c r="B1521" s="2" t="s">
        <v>30</v>
      </c>
      <c r="C1521" s="3" t="s">
        <v>534</v>
      </c>
      <c r="D1521" s="3" t="s">
        <v>30</v>
      </c>
      <c r="E1521" s="3" t="s">
        <v>535</v>
      </c>
      <c r="F1521" s="3" t="s">
        <v>30</v>
      </c>
      <c r="G1521" s="3" t="s">
        <v>30</v>
      </c>
      <c r="H1521" s="3" t="s">
        <v>30</v>
      </c>
      <c r="I1521" s="3" t="s">
        <v>30</v>
      </c>
      <c r="J1521" s="1" t="s">
        <v>30</v>
      </c>
      <c r="K1521" s="1" t="s">
        <v>30</v>
      </c>
      <c r="L1521" s="1" t="s">
        <v>30</v>
      </c>
      <c r="M1521" s="1" t="s">
        <v>5533</v>
      </c>
      <c r="N1521" s="1" t="s">
        <v>30</v>
      </c>
      <c r="O1521" s="1" t="s">
        <v>30</v>
      </c>
      <c r="P1521" s="1" t="s">
        <v>30</v>
      </c>
      <c r="Q1521" s="1" t="s">
        <v>5533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30</v>
      </c>
      <c r="W1521" s="1" t="s">
        <v>30</v>
      </c>
      <c r="X1521" s="1" t="s">
        <v>30</v>
      </c>
      <c r="Y1521" s="1" t="s">
        <v>30</v>
      </c>
      <c r="Z1521" s="1" t="s">
        <v>30</v>
      </c>
      <c r="AA1521" s="1" t="s">
        <v>5533</v>
      </c>
      <c r="AB1521" s="1" t="s">
        <v>30</v>
      </c>
      <c r="AC1521" s="1" t="s">
        <v>30</v>
      </c>
      <c r="AD1521" s="1" t="s">
        <v>30</v>
      </c>
    </row>
    <row r="1522" spans="1:30" x14ac:dyDescent="0.25">
      <c r="A1522" s="2" t="s">
        <v>30</v>
      </c>
      <c r="B1522" s="2" t="s">
        <v>30</v>
      </c>
      <c r="C1522" s="3" t="s">
        <v>30</v>
      </c>
      <c r="D1522" s="3" t="s">
        <v>536</v>
      </c>
      <c r="E1522" s="3" t="s">
        <v>30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30</v>
      </c>
      <c r="M1522" s="1" t="s">
        <v>30</v>
      </c>
      <c r="N1522" s="1" t="s">
        <v>30</v>
      </c>
      <c r="O1522" s="1" t="s">
        <v>5537</v>
      </c>
      <c r="P1522" s="1" t="s">
        <v>30</v>
      </c>
      <c r="Q1522" s="1" t="s">
        <v>30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30</v>
      </c>
      <c r="AA1522" s="1" t="s">
        <v>5538</v>
      </c>
      <c r="AB1522" s="1" t="s">
        <v>30</v>
      </c>
      <c r="AC1522" s="1" t="s">
        <v>30</v>
      </c>
      <c r="AD1522" s="1" t="s">
        <v>30</v>
      </c>
    </row>
    <row r="1523" spans="1:30" x14ac:dyDescent="0.25">
      <c r="A1523" s="2" t="s">
        <v>30</v>
      </c>
      <c r="B1523" s="2" t="s">
        <v>30</v>
      </c>
      <c r="C1523" s="3" t="s">
        <v>538</v>
      </c>
      <c r="D1523" s="3" t="s">
        <v>539</v>
      </c>
      <c r="E1523" s="3" t="s">
        <v>540</v>
      </c>
      <c r="F1523" s="3" t="s">
        <v>30</v>
      </c>
      <c r="G1523" s="3" t="s">
        <v>30</v>
      </c>
      <c r="H1523" s="3" t="s">
        <v>30</v>
      </c>
      <c r="I1523" s="3" t="s">
        <v>30</v>
      </c>
      <c r="J1523" s="1" t="s">
        <v>30</v>
      </c>
      <c r="K1523" s="1" t="s">
        <v>30</v>
      </c>
      <c r="L1523" s="1" t="s">
        <v>30</v>
      </c>
      <c r="M1523" s="1" t="s">
        <v>5539</v>
      </c>
      <c r="N1523" s="1" t="s">
        <v>30</v>
      </c>
      <c r="O1523" s="1" t="s">
        <v>5540</v>
      </c>
      <c r="P1523" s="1" t="s">
        <v>30</v>
      </c>
      <c r="Q1523" s="1" t="s">
        <v>5539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30</v>
      </c>
      <c r="Y1523" s="1" t="s">
        <v>30</v>
      </c>
      <c r="Z1523" s="1" t="s">
        <v>30</v>
      </c>
      <c r="AA1523" s="1" t="s">
        <v>5541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30</v>
      </c>
      <c r="B1524" s="2" t="s">
        <v>30</v>
      </c>
      <c r="C1524" s="3" t="s">
        <v>30</v>
      </c>
      <c r="D1524" s="3" t="s">
        <v>30</v>
      </c>
      <c r="E1524" s="3" t="s">
        <v>541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30</v>
      </c>
      <c r="M1524" s="1" t="s">
        <v>30</v>
      </c>
      <c r="N1524" s="1" t="s">
        <v>30</v>
      </c>
      <c r="O1524" s="1" t="s">
        <v>30</v>
      </c>
      <c r="P1524" s="1" t="s">
        <v>30</v>
      </c>
      <c r="Q1524" s="1" t="s">
        <v>2878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30</v>
      </c>
      <c r="AA1524" s="1" t="s">
        <v>2878</v>
      </c>
      <c r="AB1524" s="1" t="s">
        <v>30</v>
      </c>
      <c r="AC1524" s="1" t="s">
        <v>30</v>
      </c>
      <c r="AD1524" s="1" t="s">
        <v>30</v>
      </c>
    </row>
    <row r="1525" spans="1:30" x14ac:dyDescent="0.25">
      <c r="A1525" s="2" t="s">
        <v>30</v>
      </c>
      <c r="B1525" s="2" t="s">
        <v>30</v>
      </c>
      <c r="C1525" s="3" t="s">
        <v>542</v>
      </c>
      <c r="D1525" s="3" t="s">
        <v>5542</v>
      </c>
      <c r="E1525" s="3" t="s">
        <v>5543</v>
      </c>
      <c r="F1525" s="3" t="s">
        <v>30</v>
      </c>
      <c r="G1525" s="3" t="s">
        <v>30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5544</v>
      </c>
      <c r="M1525" s="1" t="s">
        <v>5544</v>
      </c>
      <c r="N1525" s="1" t="s">
        <v>5544</v>
      </c>
      <c r="O1525" s="1" t="s">
        <v>5544</v>
      </c>
      <c r="P1525" s="1" t="s">
        <v>5544</v>
      </c>
      <c r="Q1525" s="1" t="s">
        <v>5544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5544</v>
      </c>
      <c r="AA1525" s="1" t="s">
        <v>5544</v>
      </c>
      <c r="AB1525" s="1" t="s">
        <v>30</v>
      </c>
      <c r="AC1525" s="1" t="s">
        <v>30</v>
      </c>
      <c r="AD1525" s="1" t="s">
        <v>30</v>
      </c>
    </row>
    <row r="1526" spans="1:30" x14ac:dyDescent="0.25">
      <c r="A1526" s="2" t="s">
        <v>30</v>
      </c>
      <c r="B1526" s="2" t="s">
        <v>30</v>
      </c>
      <c r="C1526" s="3" t="s">
        <v>544</v>
      </c>
      <c r="D1526" s="3" t="s">
        <v>30</v>
      </c>
      <c r="E1526" s="3" t="s">
        <v>545</v>
      </c>
      <c r="F1526" s="3" t="s">
        <v>30</v>
      </c>
      <c r="G1526" s="3" t="s">
        <v>30</v>
      </c>
      <c r="H1526" s="3" t="s">
        <v>30</v>
      </c>
      <c r="I1526" s="3" t="s">
        <v>5545</v>
      </c>
      <c r="J1526" s="1" t="s">
        <v>30</v>
      </c>
      <c r="K1526" s="1" t="s">
        <v>30</v>
      </c>
      <c r="L1526" s="1" t="s">
        <v>30</v>
      </c>
      <c r="M1526" s="1" t="s">
        <v>5546</v>
      </c>
      <c r="N1526" s="1" t="s">
        <v>30</v>
      </c>
      <c r="O1526" s="1" t="s">
        <v>30</v>
      </c>
      <c r="P1526" s="1" t="s">
        <v>5546</v>
      </c>
      <c r="Q1526" s="1" t="s">
        <v>5546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5546</v>
      </c>
      <c r="Y1526" s="1" t="s">
        <v>5546</v>
      </c>
      <c r="Z1526" s="1" t="s">
        <v>5546</v>
      </c>
      <c r="AA1526" s="1" t="s">
        <v>5546</v>
      </c>
      <c r="AB1526" s="1" t="s">
        <v>30</v>
      </c>
      <c r="AC1526" s="1" t="s">
        <v>30</v>
      </c>
      <c r="AD1526" s="1" t="s">
        <v>30</v>
      </c>
    </row>
    <row r="1527" spans="1:30" x14ac:dyDescent="0.25">
      <c r="A1527" s="2" t="s">
        <v>30</v>
      </c>
      <c r="B1527" s="2" t="s">
        <v>30</v>
      </c>
      <c r="C1527" s="3" t="s">
        <v>546</v>
      </c>
      <c r="D1527" s="3" t="s">
        <v>547</v>
      </c>
      <c r="E1527" s="3" t="s">
        <v>548</v>
      </c>
      <c r="F1527" s="3" t="s">
        <v>30</v>
      </c>
      <c r="G1527" s="3" t="s">
        <v>30</v>
      </c>
      <c r="H1527" s="3" t="s">
        <v>30</v>
      </c>
      <c r="I1527" s="3" t="s">
        <v>30</v>
      </c>
      <c r="J1527" s="1" t="s">
        <v>30</v>
      </c>
      <c r="K1527" s="1" t="s">
        <v>30</v>
      </c>
      <c r="L1527" s="1" t="s">
        <v>5547</v>
      </c>
      <c r="M1527" s="1" t="s">
        <v>5548</v>
      </c>
      <c r="N1527" s="1" t="s">
        <v>5547</v>
      </c>
      <c r="O1527" s="1" t="s">
        <v>5548</v>
      </c>
      <c r="P1527" s="1" t="s">
        <v>5547</v>
      </c>
      <c r="Q1527" s="1" t="s">
        <v>5547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5547</v>
      </c>
      <c r="AA1527" s="1" t="s">
        <v>5549</v>
      </c>
      <c r="AB1527" s="1" t="s">
        <v>30</v>
      </c>
      <c r="AC1527" s="1" t="s">
        <v>30</v>
      </c>
      <c r="AD1527" s="1" t="s">
        <v>30</v>
      </c>
    </row>
    <row r="1528" spans="1:30" x14ac:dyDescent="0.25">
      <c r="A1528" s="2" t="s">
        <v>30</v>
      </c>
      <c r="B1528" s="2" t="s">
        <v>30</v>
      </c>
      <c r="C1528" s="3" t="s">
        <v>549</v>
      </c>
      <c r="D1528" s="3" t="s">
        <v>550</v>
      </c>
      <c r="E1528" s="3" t="s">
        <v>551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30</v>
      </c>
      <c r="K1528" s="1" t="s">
        <v>30</v>
      </c>
      <c r="L1528" s="1" t="s">
        <v>5550</v>
      </c>
      <c r="M1528" s="1" t="s">
        <v>5550</v>
      </c>
      <c r="N1528" s="1" t="s">
        <v>5550</v>
      </c>
      <c r="O1528" s="1" t="s">
        <v>5550</v>
      </c>
      <c r="P1528" s="1" t="s">
        <v>5550</v>
      </c>
      <c r="Q1528" s="1" t="s">
        <v>5550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5550</v>
      </c>
      <c r="AA1528" s="1" t="s">
        <v>5550</v>
      </c>
      <c r="AB1528" s="1" t="s">
        <v>30</v>
      </c>
      <c r="AC1528" s="1" t="s">
        <v>5551</v>
      </c>
      <c r="AD1528" s="1" t="s">
        <v>5551</v>
      </c>
    </row>
    <row r="1529" spans="1:30" x14ac:dyDescent="0.25">
      <c r="A1529" s="2" t="s">
        <v>30</v>
      </c>
      <c r="B1529" s="2" t="s">
        <v>30</v>
      </c>
      <c r="C1529" s="3" t="s">
        <v>552</v>
      </c>
      <c r="D1529" s="3" t="s">
        <v>30</v>
      </c>
      <c r="E1529" s="3" t="s">
        <v>30</v>
      </c>
      <c r="F1529" s="3" t="s">
        <v>30</v>
      </c>
      <c r="G1529" s="3" t="s">
        <v>30</v>
      </c>
      <c r="H1529" s="3" t="s">
        <v>30</v>
      </c>
      <c r="I1529" s="3" t="s">
        <v>30</v>
      </c>
      <c r="J1529" s="1" t="s">
        <v>30</v>
      </c>
      <c r="K1529" s="1" t="s">
        <v>30</v>
      </c>
      <c r="L1529" s="1" t="s">
        <v>30</v>
      </c>
      <c r="M1529" s="1" t="s">
        <v>5552</v>
      </c>
      <c r="N1529" s="1" t="s">
        <v>30</v>
      </c>
      <c r="O1529" s="1" t="s">
        <v>30</v>
      </c>
      <c r="P1529" s="1" t="s">
        <v>30</v>
      </c>
      <c r="Q1529" s="1" t="s">
        <v>30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30</v>
      </c>
      <c r="AA1529" s="1" t="s">
        <v>5553</v>
      </c>
      <c r="AB1529" s="1" t="s">
        <v>30</v>
      </c>
      <c r="AC1529" s="1" t="s">
        <v>30</v>
      </c>
      <c r="AD1529" s="1" t="s">
        <v>5554</v>
      </c>
    </row>
    <row r="1530" spans="1:30" x14ac:dyDescent="0.25">
      <c r="A1530" s="2" t="s">
        <v>30</v>
      </c>
      <c r="B1530" s="2" t="s">
        <v>30</v>
      </c>
      <c r="C1530" s="3" t="s">
        <v>556</v>
      </c>
      <c r="D1530" s="3" t="s">
        <v>30</v>
      </c>
      <c r="E1530" s="3" t="s">
        <v>30</v>
      </c>
      <c r="F1530" s="3" t="s">
        <v>30</v>
      </c>
      <c r="G1530" s="3" t="s">
        <v>30</v>
      </c>
      <c r="H1530" s="3" t="s">
        <v>30</v>
      </c>
      <c r="I1530" s="3" t="s">
        <v>30</v>
      </c>
      <c r="J1530" s="1" t="s">
        <v>30</v>
      </c>
      <c r="K1530" s="1" t="s">
        <v>30</v>
      </c>
      <c r="L1530" s="1" t="s">
        <v>5555</v>
      </c>
      <c r="M1530" s="1" t="s">
        <v>5555</v>
      </c>
      <c r="N1530" s="1" t="s">
        <v>30</v>
      </c>
      <c r="O1530" s="1" t="s">
        <v>30</v>
      </c>
      <c r="P1530" s="1" t="s">
        <v>30</v>
      </c>
      <c r="Q1530" s="1" t="s">
        <v>30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5555</v>
      </c>
      <c r="AA1530" s="1" t="s">
        <v>5555</v>
      </c>
      <c r="AB1530" s="1" t="s">
        <v>30</v>
      </c>
      <c r="AC1530" s="1" t="s">
        <v>30</v>
      </c>
      <c r="AD1530" s="1" t="s">
        <v>30</v>
      </c>
    </row>
    <row r="1531" spans="1:30" x14ac:dyDescent="0.25">
      <c r="A1531" s="2" t="s">
        <v>30</v>
      </c>
      <c r="B1531" s="2" t="s">
        <v>30</v>
      </c>
      <c r="C1531" s="3" t="s">
        <v>30</v>
      </c>
      <c r="D1531" s="3" t="s">
        <v>30</v>
      </c>
      <c r="E1531" s="3" t="s">
        <v>559</v>
      </c>
      <c r="F1531" s="3" t="s">
        <v>30</v>
      </c>
      <c r="G1531" s="3" t="s">
        <v>30</v>
      </c>
      <c r="H1531" s="3" t="s">
        <v>30</v>
      </c>
      <c r="I1531" s="3" t="s">
        <v>30</v>
      </c>
      <c r="J1531" s="1" t="s">
        <v>30</v>
      </c>
      <c r="K1531" s="1" t="s">
        <v>30</v>
      </c>
      <c r="L1531" s="1" t="s">
        <v>30</v>
      </c>
      <c r="M1531" s="1" t="s">
        <v>30</v>
      </c>
      <c r="N1531" s="1" t="s">
        <v>30</v>
      </c>
      <c r="O1531" s="1" t="s">
        <v>30</v>
      </c>
      <c r="P1531" s="1" t="s">
        <v>30</v>
      </c>
      <c r="Q1531" s="1" t="s">
        <v>5556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30</v>
      </c>
      <c r="AA1531" s="1" t="s">
        <v>5557</v>
      </c>
      <c r="AB1531" s="1" t="s">
        <v>30</v>
      </c>
      <c r="AC1531" s="1" t="s">
        <v>30</v>
      </c>
      <c r="AD1531" s="1" t="s">
        <v>30</v>
      </c>
    </row>
    <row r="1532" spans="1:30" x14ac:dyDescent="0.25">
      <c r="A1532" s="2" t="s">
        <v>30</v>
      </c>
      <c r="B1532" s="2" t="s">
        <v>30</v>
      </c>
      <c r="C1532" s="3" t="s">
        <v>557</v>
      </c>
      <c r="D1532" s="3" t="s">
        <v>2433</v>
      </c>
      <c r="E1532" s="3" t="s">
        <v>558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30</v>
      </c>
      <c r="K1532" s="1" t="s">
        <v>30</v>
      </c>
      <c r="L1532" s="1" t="s">
        <v>30</v>
      </c>
      <c r="M1532" s="1" t="s">
        <v>5558</v>
      </c>
      <c r="N1532" s="1" t="s">
        <v>30</v>
      </c>
      <c r="O1532" s="1" t="s">
        <v>5559</v>
      </c>
      <c r="P1532" s="1" t="s">
        <v>30</v>
      </c>
      <c r="Q1532" s="1" t="s">
        <v>5560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30</v>
      </c>
      <c r="AA1532" s="1" t="s">
        <v>5561</v>
      </c>
      <c r="AB1532" s="1" t="s">
        <v>30</v>
      </c>
      <c r="AC1532" s="1" t="s">
        <v>30</v>
      </c>
      <c r="AD1532" s="1" t="s">
        <v>30</v>
      </c>
    </row>
    <row r="1533" spans="1:30" x14ac:dyDescent="0.25">
      <c r="A1533" s="2" t="s">
        <v>30</v>
      </c>
      <c r="B1533" s="2" t="s">
        <v>30</v>
      </c>
      <c r="C1533" s="3" t="s">
        <v>30</v>
      </c>
      <c r="D1533" s="3" t="s">
        <v>553</v>
      </c>
      <c r="E1533" s="3" t="s">
        <v>554</v>
      </c>
      <c r="F1533" s="3" t="s">
        <v>30</v>
      </c>
      <c r="G1533" s="3" t="s">
        <v>30</v>
      </c>
      <c r="H1533" s="3" t="s">
        <v>30</v>
      </c>
      <c r="I1533" s="3" t="s">
        <v>30</v>
      </c>
      <c r="J1533" s="1" t="s">
        <v>30</v>
      </c>
      <c r="K1533" s="1" t="s">
        <v>30</v>
      </c>
      <c r="L1533" s="1" t="s">
        <v>30</v>
      </c>
      <c r="M1533" s="1" t="s">
        <v>30</v>
      </c>
      <c r="N1533" s="1" t="s">
        <v>30</v>
      </c>
      <c r="O1533" s="1" t="s">
        <v>5562</v>
      </c>
      <c r="P1533" s="1" t="s">
        <v>30</v>
      </c>
      <c r="Q1533" s="1" t="s">
        <v>5563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30</v>
      </c>
      <c r="W1533" s="1" t="s">
        <v>30</v>
      </c>
      <c r="X1533" s="1" t="s">
        <v>30</v>
      </c>
      <c r="Y1533" s="1" t="s">
        <v>30</v>
      </c>
      <c r="Z1533" s="1" t="s">
        <v>30</v>
      </c>
      <c r="AA1533" s="1" t="s">
        <v>5564</v>
      </c>
      <c r="AB1533" s="1" t="s">
        <v>30</v>
      </c>
      <c r="AC1533" s="1" t="s">
        <v>30</v>
      </c>
      <c r="AD1533" s="1" t="s">
        <v>30</v>
      </c>
    </row>
    <row r="1534" spans="1:30" x14ac:dyDescent="0.25">
      <c r="A1534" s="2" t="s">
        <v>30</v>
      </c>
      <c r="B1534" s="2" t="s">
        <v>30</v>
      </c>
      <c r="C1534" s="3" t="s">
        <v>30</v>
      </c>
      <c r="D1534" s="3" t="s">
        <v>555</v>
      </c>
      <c r="E1534" s="3" t="s">
        <v>30</v>
      </c>
      <c r="F1534" s="3" t="s">
        <v>30</v>
      </c>
      <c r="G1534" s="3" t="s">
        <v>30</v>
      </c>
      <c r="H1534" s="3" t="s">
        <v>30</v>
      </c>
      <c r="I1534" s="3" t="s">
        <v>30</v>
      </c>
      <c r="J1534" s="1" t="s">
        <v>30</v>
      </c>
      <c r="K1534" s="1" t="s">
        <v>30</v>
      </c>
      <c r="L1534" s="1" t="s">
        <v>30</v>
      </c>
      <c r="M1534" s="1" t="s">
        <v>30</v>
      </c>
      <c r="N1534" s="1" t="s">
        <v>5565</v>
      </c>
      <c r="O1534" s="1" t="s">
        <v>5566</v>
      </c>
      <c r="P1534" s="1" t="s">
        <v>30</v>
      </c>
      <c r="Q1534" s="1" t="s">
        <v>30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5565</v>
      </c>
      <c r="AA1534" s="1" t="s">
        <v>5566</v>
      </c>
      <c r="AB1534" s="1" t="s">
        <v>30</v>
      </c>
      <c r="AC1534" s="1" t="s">
        <v>30</v>
      </c>
      <c r="AD1534" s="1" t="s">
        <v>30</v>
      </c>
    </row>
    <row r="1535" spans="1:30" x14ac:dyDescent="0.25">
      <c r="A1535" s="2" t="s">
        <v>30</v>
      </c>
      <c r="B1535" s="2" t="s">
        <v>30</v>
      </c>
      <c r="C1535" s="3" t="s">
        <v>30</v>
      </c>
      <c r="D1535" s="3" t="s">
        <v>30</v>
      </c>
      <c r="E1535" s="3" t="s">
        <v>2434</v>
      </c>
      <c r="F1535" s="3" t="s">
        <v>30</v>
      </c>
      <c r="G1535" s="3" t="s">
        <v>30</v>
      </c>
      <c r="H1535" s="3" t="s">
        <v>30</v>
      </c>
      <c r="I1535" s="3" t="s">
        <v>30</v>
      </c>
      <c r="J1535" s="1" t="s">
        <v>30</v>
      </c>
      <c r="K1535" s="1" t="s">
        <v>30</v>
      </c>
      <c r="L1535" s="1" t="s">
        <v>30</v>
      </c>
      <c r="M1535" s="1" t="s">
        <v>30</v>
      </c>
      <c r="N1535" s="1" t="s">
        <v>30</v>
      </c>
      <c r="O1535" s="1" t="s">
        <v>30</v>
      </c>
      <c r="P1535" s="1" t="s">
        <v>30</v>
      </c>
      <c r="Q1535" s="1" t="s">
        <v>5567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30</v>
      </c>
      <c r="AA1535" s="1" t="s">
        <v>5567</v>
      </c>
      <c r="AB1535" s="1" t="s">
        <v>30</v>
      </c>
      <c r="AC1535" s="1" t="s">
        <v>30</v>
      </c>
      <c r="AD1535" s="1" t="s">
        <v>30</v>
      </c>
    </row>
    <row r="1536" spans="1:30" x14ac:dyDescent="0.25">
      <c r="A1536" s="2" t="s">
        <v>30</v>
      </c>
      <c r="B1536" s="2" t="s">
        <v>30</v>
      </c>
      <c r="C1536" s="3" t="s">
        <v>560</v>
      </c>
      <c r="D1536" s="3" t="s">
        <v>561</v>
      </c>
      <c r="E1536" s="3" t="s">
        <v>562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5568</v>
      </c>
      <c r="M1536" s="1" t="s">
        <v>5568</v>
      </c>
      <c r="N1536" s="1" t="s">
        <v>5568</v>
      </c>
      <c r="O1536" s="1" t="s">
        <v>5568</v>
      </c>
      <c r="P1536" s="1" t="s">
        <v>5568</v>
      </c>
      <c r="Q1536" s="1" t="s">
        <v>5568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5568</v>
      </c>
      <c r="AA1536" s="1" t="s">
        <v>5568</v>
      </c>
      <c r="AB1536" s="1" t="s">
        <v>30</v>
      </c>
      <c r="AC1536" s="1" t="s">
        <v>30</v>
      </c>
      <c r="AD1536" s="1" t="s">
        <v>30</v>
      </c>
    </row>
    <row r="1537" spans="1:30" x14ac:dyDescent="0.25">
      <c r="A1537" s="2" t="s">
        <v>30</v>
      </c>
      <c r="B1537" s="2" t="s">
        <v>30</v>
      </c>
      <c r="C1537" s="3" t="s">
        <v>563</v>
      </c>
      <c r="D1537" s="3" t="s">
        <v>30</v>
      </c>
      <c r="E1537" s="3" t="s">
        <v>30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30</v>
      </c>
      <c r="K1537" s="1" t="s">
        <v>30</v>
      </c>
      <c r="L1537" s="1" t="s">
        <v>30</v>
      </c>
      <c r="M1537" s="1" t="s">
        <v>5569</v>
      </c>
      <c r="N1537" s="1" t="s">
        <v>30</v>
      </c>
      <c r="O1537" s="1" t="s">
        <v>30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30</v>
      </c>
      <c r="AA1537" s="1" t="s">
        <v>5569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30</v>
      </c>
      <c r="B1538" s="2" t="s">
        <v>30</v>
      </c>
      <c r="C1538" s="3" t="s">
        <v>564</v>
      </c>
      <c r="D1538" s="3" t="s">
        <v>565</v>
      </c>
      <c r="E1538" s="3" t="s">
        <v>566</v>
      </c>
      <c r="F1538" s="3" t="s">
        <v>30</v>
      </c>
      <c r="G1538" s="3" t="s">
        <v>30</v>
      </c>
      <c r="H1538" s="3" t="s">
        <v>30</v>
      </c>
      <c r="I1538" s="3" t="s">
        <v>30</v>
      </c>
      <c r="J1538" s="1" t="s">
        <v>30</v>
      </c>
      <c r="K1538" s="1" t="s">
        <v>30</v>
      </c>
      <c r="L1538" s="1" t="s">
        <v>30</v>
      </c>
      <c r="M1538" s="1" t="s">
        <v>5570</v>
      </c>
      <c r="N1538" s="1" t="s">
        <v>30</v>
      </c>
      <c r="O1538" s="1" t="s">
        <v>5570</v>
      </c>
      <c r="P1538" s="1" t="s">
        <v>30</v>
      </c>
      <c r="Q1538" s="1" t="s">
        <v>5571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30</v>
      </c>
      <c r="AA1538" s="1" t="s">
        <v>5572</v>
      </c>
      <c r="AB1538" s="1" t="s">
        <v>30</v>
      </c>
      <c r="AC1538" s="1" t="s">
        <v>30</v>
      </c>
      <c r="AD1538" s="1" t="s">
        <v>2435</v>
      </c>
    </row>
    <row r="1539" spans="1:30" x14ac:dyDescent="0.25">
      <c r="A1539" s="2" t="s">
        <v>30</v>
      </c>
      <c r="B1539" s="2" t="s">
        <v>30</v>
      </c>
      <c r="C1539" s="3" t="s">
        <v>567</v>
      </c>
      <c r="D1539" s="3" t="s">
        <v>568</v>
      </c>
      <c r="E1539" s="3" t="s">
        <v>569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30</v>
      </c>
      <c r="K1539" s="1" t="s">
        <v>30</v>
      </c>
      <c r="L1539" s="1" t="s">
        <v>30</v>
      </c>
      <c r="M1539" s="1" t="s">
        <v>5573</v>
      </c>
      <c r="N1539" s="1" t="s">
        <v>30</v>
      </c>
      <c r="O1539" s="1" t="s">
        <v>5573</v>
      </c>
      <c r="P1539" s="1" t="s">
        <v>30</v>
      </c>
      <c r="Q1539" s="1" t="s">
        <v>5573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30</v>
      </c>
      <c r="AA1539" s="1" t="s">
        <v>5573</v>
      </c>
      <c r="AB1539" s="1" t="s">
        <v>30</v>
      </c>
      <c r="AC1539" s="1" t="s">
        <v>30</v>
      </c>
      <c r="AD1539" s="1" t="s">
        <v>5574</v>
      </c>
    </row>
    <row r="1540" spans="1:30" x14ac:dyDescent="0.25">
      <c r="A1540" s="2" t="s">
        <v>30</v>
      </c>
      <c r="B1540" s="2" t="s">
        <v>30</v>
      </c>
      <c r="C1540" s="3" t="s">
        <v>570</v>
      </c>
      <c r="D1540" s="3" t="s">
        <v>571</v>
      </c>
      <c r="E1540" s="3" t="s">
        <v>572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30</v>
      </c>
      <c r="K1540" s="1" t="s">
        <v>30</v>
      </c>
      <c r="L1540" s="1" t="s">
        <v>30</v>
      </c>
      <c r="M1540" s="1" t="s">
        <v>5575</v>
      </c>
      <c r="N1540" s="1" t="s">
        <v>30</v>
      </c>
      <c r="O1540" s="1" t="s">
        <v>5575</v>
      </c>
      <c r="P1540" s="1" t="s">
        <v>30</v>
      </c>
      <c r="Q1540" s="1" t="s">
        <v>5575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30</v>
      </c>
      <c r="AA1540" s="1" t="s">
        <v>5576</v>
      </c>
      <c r="AB1540" s="1" t="s">
        <v>30</v>
      </c>
      <c r="AC1540" s="1" t="s">
        <v>30</v>
      </c>
      <c r="AD1540" s="1" t="s">
        <v>5574</v>
      </c>
    </row>
    <row r="1541" spans="1:30" x14ac:dyDescent="0.25">
      <c r="A1541" s="2" t="s">
        <v>30</v>
      </c>
      <c r="B1541" s="2" t="s">
        <v>30</v>
      </c>
      <c r="C1541" s="3" t="s">
        <v>30</v>
      </c>
      <c r="D1541" s="3" t="s">
        <v>5577</v>
      </c>
      <c r="E1541" s="3" t="s">
        <v>30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30</v>
      </c>
      <c r="K1541" s="1" t="s">
        <v>30</v>
      </c>
      <c r="L1541" s="1" t="s">
        <v>30</v>
      </c>
      <c r="M1541" s="1" t="s">
        <v>30</v>
      </c>
      <c r="N1541" s="1" t="s">
        <v>30</v>
      </c>
      <c r="O1541" s="1" t="s">
        <v>5578</v>
      </c>
      <c r="P1541" s="1" t="s">
        <v>30</v>
      </c>
      <c r="Q1541" s="1" t="s">
        <v>30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30</v>
      </c>
      <c r="AA1541" s="1" t="s">
        <v>5579</v>
      </c>
      <c r="AB1541" s="1" t="s">
        <v>30</v>
      </c>
      <c r="AC1541" s="1" t="s">
        <v>30</v>
      </c>
      <c r="AD1541" s="1" t="s">
        <v>2842</v>
      </c>
    </row>
    <row r="1542" spans="1:30" x14ac:dyDescent="0.25">
      <c r="A1542" s="2" t="s">
        <v>30</v>
      </c>
      <c r="B1542" s="2" t="s">
        <v>30</v>
      </c>
      <c r="C1542" s="3" t="s">
        <v>574</v>
      </c>
      <c r="D1542" s="3" t="s">
        <v>575</v>
      </c>
      <c r="E1542" s="3" t="s">
        <v>576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30</v>
      </c>
      <c r="K1542" s="1" t="s">
        <v>30</v>
      </c>
      <c r="L1542" s="1" t="s">
        <v>30</v>
      </c>
      <c r="M1542" s="1" t="s">
        <v>5580</v>
      </c>
      <c r="N1542" s="1" t="s">
        <v>30</v>
      </c>
      <c r="O1542" s="1" t="s">
        <v>5581</v>
      </c>
      <c r="P1542" s="1" t="s">
        <v>5582</v>
      </c>
      <c r="Q1542" s="1" t="s">
        <v>5580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5582</v>
      </c>
      <c r="AA1542" s="1" t="s">
        <v>5583</v>
      </c>
      <c r="AB1542" s="1" t="s">
        <v>30</v>
      </c>
      <c r="AC1542" s="1" t="s">
        <v>2436</v>
      </c>
      <c r="AD1542" s="1" t="s">
        <v>2436</v>
      </c>
    </row>
    <row r="1543" spans="1:30" x14ac:dyDescent="0.25">
      <c r="A1543" s="2" t="s">
        <v>30</v>
      </c>
      <c r="B1543" s="2" t="s">
        <v>30</v>
      </c>
      <c r="C1543" s="3" t="s">
        <v>30</v>
      </c>
      <c r="D1543" s="3" t="s">
        <v>577</v>
      </c>
      <c r="E1543" s="3" t="s">
        <v>30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30</v>
      </c>
      <c r="K1543" s="1" t="s">
        <v>30</v>
      </c>
      <c r="L1543" s="1" t="s">
        <v>30</v>
      </c>
      <c r="M1543" s="1" t="s">
        <v>30</v>
      </c>
      <c r="N1543" s="1" t="s">
        <v>30</v>
      </c>
      <c r="O1543" s="1" t="s">
        <v>5584</v>
      </c>
      <c r="P1543" s="1" t="s">
        <v>30</v>
      </c>
      <c r="Q1543" s="1" t="s">
        <v>30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30</v>
      </c>
      <c r="AA1543" s="1" t="s">
        <v>5585</v>
      </c>
      <c r="AB1543" s="1" t="s">
        <v>30</v>
      </c>
      <c r="AC1543" s="1" t="s">
        <v>30</v>
      </c>
      <c r="AD1543" s="1" t="s">
        <v>30</v>
      </c>
    </row>
    <row r="1544" spans="1:30" x14ac:dyDescent="0.25">
      <c r="A1544" s="2" t="s">
        <v>30</v>
      </c>
      <c r="B1544" s="2" t="s">
        <v>30</v>
      </c>
      <c r="C1544" s="3" t="s">
        <v>578</v>
      </c>
      <c r="D1544" s="3" t="s">
        <v>579</v>
      </c>
      <c r="E1544" s="3" t="s">
        <v>580</v>
      </c>
      <c r="F1544" s="3" t="s">
        <v>30</v>
      </c>
      <c r="G1544" s="3" t="s">
        <v>5586</v>
      </c>
      <c r="H1544" s="3" t="s">
        <v>30</v>
      </c>
      <c r="I1544" s="3" t="s">
        <v>30</v>
      </c>
      <c r="J1544" s="1" t="s">
        <v>30</v>
      </c>
      <c r="K1544" s="1" t="s">
        <v>30</v>
      </c>
      <c r="L1544" s="1" t="s">
        <v>5587</v>
      </c>
      <c r="M1544" s="1" t="s">
        <v>5588</v>
      </c>
      <c r="N1544" s="1" t="s">
        <v>5587</v>
      </c>
      <c r="O1544" s="1" t="s">
        <v>5588</v>
      </c>
      <c r="P1544" s="1" t="s">
        <v>30</v>
      </c>
      <c r="Q1544" s="1" t="s">
        <v>5588</v>
      </c>
      <c r="R1544" s="1" t="s">
        <v>30</v>
      </c>
      <c r="S1544" s="1" t="s">
        <v>30</v>
      </c>
      <c r="T1544" s="1" t="s">
        <v>5587</v>
      </c>
      <c r="U1544" s="1" t="s">
        <v>5588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5587</v>
      </c>
      <c r="AA1544" s="1" t="s">
        <v>5589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30</v>
      </c>
      <c r="B1545" s="2" t="s">
        <v>30</v>
      </c>
      <c r="C1545" s="3" t="s">
        <v>30</v>
      </c>
      <c r="D1545" s="3" t="s">
        <v>30</v>
      </c>
      <c r="E1545" s="3" t="s">
        <v>573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30</v>
      </c>
      <c r="K1545" s="1" t="s">
        <v>30</v>
      </c>
      <c r="L1545" s="1" t="s">
        <v>30</v>
      </c>
      <c r="M1545" s="1" t="s">
        <v>30</v>
      </c>
      <c r="N1545" s="1" t="s">
        <v>30</v>
      </c>
      <c r="O1545" s="1" t="s">
        <v>30</v>
      </c>
      <c r="P1545" s="1" t="s">
        <v>30</v>
      </c>
      <c r="Q1545" s="1" t="s">
        <v>5581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30</v>
      </c>
      <c r="AA1545" s="1" t="s">
        <v>5581</v>
      </c>
      <c r="AB1545" s="1" t="s">
        <v>30</v>
      </c>
      <c r="AC1545" s="1" t="s">
        <v>30</v>
      </c>
      <c r="AD1545" s="1" t="s">
        <v>30</v>
      </c>
    </row>
    <row r="1546" spans="1:30" x14ac:dyDescent="0.25">
      <c r="A1546" s="2" t="s">
        <v>30</v>
      </c>
      <c r="B1546" s="2" t="s">
        <v>30</v>
      </c>
      <c r="C1546" s="3" t="s">
        <v>30</v>
      </c>
      <c r="D1546" s="3" t="s">
        <v>30</v>
      </c>
      <c r="E1546" s="3" t="s">
        <v>5590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30</v>
      </c>
      <c r="K1546" s="1" t="s">
        <v>30</v>
      </c>
      <c r="L1546" s="1" t="s">
        <v>30</v>
      </c>
      <c r="M1546" s="1" t="s">
        <v>30</v>
      </c>
      <c r="N1546" s="1" t="s">
        <v>30</v>
      </c>
      <c r="O1546" s="1" t="s">
        <v>30</v>
      </c>
      <c r="P1546" s="1" t="s">
        <v>30</v>
      </c>
      <c r="Q1546" s="1" t="s">
        <v>5122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30</v>
      </c>
      <c r="AA1546" s="1" t="s">
        <v>5122</v>
      </c>
      <c r="AB1546" s="1" t="s">
        <v>30</v>
      </c>
      <c r="AC1546" s="1" t="s">
        <v>30</v>
      </c>
      <c r="AD1546" s="1" t="s">
        <v>5123</v>
      </c>
    </row>
    <row r="1547" spans="1:30" x14ac:dyDescent="0.25">
      <c r="A1547" s="2" t="s">
        <v>30</v>
      </c>
      <c r="B1547" s="2" t="s">
        <v>30</v>
      </c>
      <c r="C1547" s="3" t="s">
        <v>1531</v>
      </c>
      <c r="D1547" s="3" t="s">
        <v>1532</v>
      </c>
      <c r="E1547" s="3" t="s">
        <v>1533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30</v>
      </c>
      <c r="K1547" s="1" t="s">
        <v>30</v>
      </c>
      <c r="L1547" s="1" t="s">
        <v>5591</v>
      </c>
      <c r="M1547" s="1" t="s">
        <v>5591</v>
      </c>
      <c r="N1547" s="1" t="s">
        <v>5591</v>
      </c>
      <c r="O1547" s="1" t="s">
        <v>5591</v>
      </c>
      <c r="P1547" s="1" t="s">
        <v>5591</v>
      </c>
      <c r="Q1547" s="1" t="s">
        <v>5591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5591</v>
      </c>
      <c r="AA1547" s="1" t="s">
        <v>5591</v>
      </c>
      <c r="AB1547" s="1" t="s">
        <v>30</v>
      </c>
      <c r="AC1547" s="1" t="s">
        <v>30</v>
      </c>
      <c r="AD1547" s="1" t="s">
        <v>30</v>
      </c>
    </row>
    <row r="1548" spans="1:30" x14ac:dyDescent="0.25">
      <c r="A1548" s="2" t="s">
        <v>5592</v>
      </c>
      <c r="B1548" s="2" t="s">
        <v>33</v>
      </c>
      <c r="C1548" s="3" t="s">
        <v>30</v>
      </c>
      <c r="D1548" s="3" t="s">
        <v>30</v>
      </c>
      <c r="E1548" s="3" t="s">
        <v>30</v>
      </c>
      <c r="F1548" s="3" t="s">
        <v>30</v>
      </c>
      <c r="G1548" s="3" t="s">
        <v>30</v>
      </c>
      <c r="H1548" s="3" t="s">
        <v>30</v>
      </c>
      <c r="I1548" s="3" t="s">
        <v>30</v>
      </c>
      <c r="J1548" s="1" t="s">
        <v>5593</v>
      </c>
      <c r="K1548" s="1" t="s">
        <v>5593</v>
      </c>
      <c r="L1548" s="1" t="s">
        <v>30</v>
      </c>
      <c r="M1548" s="1" t="s">
        <v>30</v>
      </c>
      <c r="N1548" s="1" t="s">
        <v>30</v>
      </c>
      <c r="O1548" s="1" t="s">
        <v>30</v>
      </c>
      <c r="P1548" s="1" t="s">
        <v>30</v>
      </c>
      <c r="Q1548" s="1" t="s">
        <v>30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5593</v>
      </c>
      <c r="AA1548" s="1" t="s">
        <v>5593</v>
      </c>
      <c r="AB1548" s="1" t="s">
        <v>30</v>
      </c>
      <c r="AC1548" s="1" t="s">
        <v>30</v>
      </c>
      <c r="AD1548" s="1" t="s">
        <v>30</v>
      </c>
    </row>
    <row r="1549" spans="1:30" x14ac:dyDescent="0.25">
      <c r="A1549" s="2" t="s">
        <v>5594</v>
      </c>
      <c r="B1549" s="2" t="s">
        <v>2236</v>
      </c>
      <c r="C1549" s="3" t="s">
        <v>30</v>
      </c>
      <c r="D1549" s="3" t="s">
        <v>30</v>
      </c>
      <c r="E1549" s="3" t="s">
        <v>30</v>
      </c>
      <c r="F1549" s="3" t="s">
        <v>30</v>
      </c>
      <c r="G1549" s="3" t="s">
        <v>30</v>
      </c>
      <c r="H1549" s="3" t="s">
        <v>30</v>
      </c>
      <c r="I1549" s="3" t="s">
        <v>30</v>
      </c>
      <c r="J1549" s="1" t="s">
        <v>5595</v>
      </c>
      <c r="K1549" s="1" t="s">
        <v>5595</v>
      </c>
      <c r="L1549" s="1" t="s">
        <v>30</v>
      </c>
      <c r="M1549" s="1" t="s">
        <v>30</v>
      </c>
      <c r="N1549" s="1" t="s">
        <v>30</v>
      </c>
      <c r="O1549" s="1" t="s">
        <v>30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30</v>
      </c>
      <c r="Y1549" s="1" t="s">
        <v>30</v>
      </c>
      <c r="Z1549" s="1" t="s">
        <v>5595</v>
      </c>
      <c r="AA1549" s="1" t="s">
        <v>5595</v>
      </c>
      <c r="AB1549" s="1" t="s">
        <v>30</v>
      </c>
      <c r="AC1549" s="1" t="s">
        <v>30</v>
      </c>
      <c r="AD1549" s="1" t="s">
        <v>30</v>
      </c>
    </row>
    <row r="1550" spans="1:30" x14ac:dyDescent="0.25">
      <c r="A1550" s="2" t="s">
        <v>5596</v>
      </c>
      <c r="B1550" s="2" t="s">
        <v>2236</v>
      </c>
      <c r="C1550" s="3" t="s">
        <v>30</v>
      </c>
      <c r="D1550" s="3" t="s">
        <v>30</v>
      </c>
      <c r="E1550" s="3" t="s">
        <v>30</v>
      </c>
      <c r="F1550" s="3" t="s">
        <v>30</v>
      </c>
      <c r="G1550" s="3" t="s">
        <v>30</v>
      </c>
      <c r="H1550" s="3" t="s">
        <v>30</v>
      </c>
      <c r="I1550" s="3" t="s">
        <v>30</v>
      </c>
      <c r="J1550" s="1" t="s">
        <v>5597</v>
      </c>
      <c r="K1550" s="1" t="s">
        <v>5597</v>
      </c>
      <c r="L1550" s="1" t="s">
        <v>30</v>
      </c>
      <c r="M1550" s="1" t="s">
        <v>30</v>
      </c>
      <c r="N1550" s="1" t="s">
        <v>30</v>
      </c>
      <c r="O1550" s="1" t="s">
        <v>30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5597</v>
      </c>
      <c r="AA1550" s="1" t="s">
        <v>5597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5598</v>
      </c>
      <c r="B1551" s="2" t="s">
        <v>2236</v>
      </c>
      <c r="C1551" s="3" t="s">
        <v>30</v>
      </c>
      <c r="D1551" s="3" t="s">
        <v>30</v>
      </c>
      <c r="E1551" s="3" t="s">
        <v>30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5599</v>
      </c>
      <c r="K1551" s="1" t="s">
        <v>5599</v>
      </c>
      <c r="L1551" s="1" t="s">
        <v>30</v>
      </c>
      <c r="M1551" s="1" t="s">
        <v>30</v>
      </c>
      <c r="N1551" s="1" t="s">
        <v>30</v>
      </c>
      <c r="O1551" s="1" t="s">
        <v>30</v>
      </c>
      <c r="P1551" s="1" t="s">
        <v>30</v>
      </c>
      <c r="Q1551" s="1" t="s">
        <v>30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5599</v>
      </c>
      <c r="AA1551" s="1" t="s">
        <v>5599</v>
      </c>
      <c r="AB1551" s="1" t="s">
        <v>30</v>
      </c>
      <c r="AC1551" s="1" t="s">
        <v>30</v>
      </c>
      <c r="AD1551" s="1" t="s">
        <v>30</v>
      </c>
    </row>
    <row r="1552" spans="1:30" x14ac:dyDescent="0.25">
      <c r="A1552" s="2" t="s">
        <v>5600</v>
      </c>
      <c r="B1552" s="2" t="s">
        <v>5601</v>
      </c>
      <c r="C1552" s="3" t="s">
        <v>30</v>
      </c>
      <c r="D1552" s="3" t="s">
        <v>30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30</v>
      </c>
      <c r="K1552" s="1" t="s">
        <v>30</v>
      </c>
      <c r="L1552" s="1" t="s">
        <v>30</v>
      </c>
      <c r="M1552" s="1" t="s">
        <v>30</v>
      </c>
      <c r="N1552" s="1" t="s">
        <v>30</v>
      </c>
      <c r="O1552" s="1" t="s">
        <v>30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30</v>
      </c>
      <c r="AA1552" s="1" t="s">
        <v>30</v>
      </c>
      <c r="AB1552" s="1" t="s">
        <v>30</v>
      </c>
      <c r="AC1552" s="1" t="s">
        <v>30</v>
      </c>
      <c r="AD1552" s="1" t="s">
        <v>30</v>
      </c>
    </row>
    <row r="1553" spans="1:30" x14ac:dyDescent="0.25">
      <c r="A1553" s="2" t="s">
        <v>5602</v>
      </c>
      <c r="B1553" s="2" t="s">
        <v>465</v>
      </c>
      <c r="C1553" s="3" t="s">
        <v>30</v>
      </c>
      <c r="D1553" s="3" t="s">
        <v>30</v>
      </c>
      <c r="E1553" s="3" t="s">
        <v>30</v>
      </c>
      <c r="F1553" s="3" t="s">
        <v>30</v>
      </c>
      <c r="G1553" s="3" t="s">
        <v>30</v>
      </c>
      <c r="H1553" s="3" t="s">
        <v>30</v>
      </c>
      <c r="I1553" s="3" t="s">
        <v>30</v>
      </c>
      <c r="J1553" s="1" t="s">
        <v>5603</v>
      </c>
      <c r="K1553" s="1" t="s">
        <v>5603</v>
      </c>
      <c r="L1553" s="1" t="s">
        <v>30</v>
      </c>
      <c r="M1553" s="1" t="s">
        <v>30</v>
      </c>
      <c r="N1553" s="1" t="s">
        <v>30</v>
      </c>
      <c r="O1553" s="1" t="s">
        <v>30</v>
      </c>
      <c r="P1553" s="1" t="s">
        <v>30</v>
      </c>
      <c r="Q1553" s="1" t="s">
        <v>30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5603</v>
      </c>
      <c r="AA1553" s="1" t="s">
        <v>5603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5604</v>
      </c>
      <c r="B1554" s="2" t="s">
        <v>2282</v>
      </c>
      <c r="C1554" s="3" t="s">
        <v>30</v>
      </c>
      <c r="D1554" s="3" t="s">
        <v>30</v>
      </c>
      <c r="E1554" s="3" t="s">
        <v>30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5605</v>
      </c>
      <c r="K1554" s="1" t="s">
        <v>5605</v>
      </c>
      <c r="L1554" s="1" t="s">
        <v>30</v>
      </c>
      <c r="M1554" s="1" t="s">
        <v>30</v>
      </c>
      <c r="N1554" s="1" t="s">
        <v>30</v>
      </c>
      <c r="O1554" s="1" t="s">
        <v>30</v>
      </c>
      <c r="P1554" s="1" t="s">
        <v>30</v>
      </c>
      <c r="Q1554" s="1" t="s">
        <v>30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5605</v>
      </c>
      <c r="AA1554" s="1" t="s">
        <v>5605</v>
      </c>
      <c r="AB1554" s="1" t="s">
        <v>30</v>
      </c>
      <c r="AC1554" s="1" t="s">
        <v>30</v>
      </c>
      <c r="AD1554" s="1" t="s">
        <v>30</v>
      </c>
    </row>
    <row r="1555" spans="1:30" x14ac:dyDescent="0.25">
      <c r="A1555" s="2" t="s">
        <v>5606</v>
      </c>
      <c r="B1555" s="2" t="s">
        <v>2283</v>
      </c>
      <c r="C1555" s="3" t="s">
        <v>30</v>
      </c>
      <c r="D1555" s="3" t="s">
        <v>30</v>
      </c>
      <c r="E1555" s="3" t="s">
        <v>30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5607</v>
      </c>
      <c r="K1555" s="1" t="s">
        <v>5607</v>
      </c>
      <c r="L1555" s="1" t="s">
        <v>30</v>
      </c>
      <c r="M1555" s="1" t="s">
        <v>30</v>
      </c>
      <c r="N1555" s="1" t="s">
        <v>30</v>
      </c>
      <c r="O1555" s="1" t="s">
        <v>30</v>
      </c>
      <c r="P1555" s="1" t="s">
        <v>30</v>
      </c>
      <c r="Q1555" s="1" t="s">
        <v>30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5607</v>
      </c>
      <c r="AA1555" s="1" t="s">
        <v>5607</v>
      </c>
      <c r="AB1555" s="1" t="s">
        <v>30</v>
      </c>
      <c r="AC1555" s="1" t="s">
        <v>30</v>
      </c>
      <c r="AD1555" s="1" t="s">
        <v>30</v>
      </c>
    </row>
    <row r="1556" spans="1:30" x14ac:dyDescent="0.25">
      <c r="A1556" s="2" t="s">
        <v>5608</v>
      </c>
      <c r="B1556" s="2" t="s">
        <v>5609</v>
      </c>
      <c r="C1556" s="3" t="s">
        <v>30</v>
      </c>
      <c r="D1556" s="3" t="s">
        <v>30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30</v>
      </c>
      <c r="K1556" s="1" t="s">
        <v>30</v>
      </c>
      <c r="L1556" s="1" t="s">
        <v>30</v>
      </c>
      <c r="M1556" s="1" t="s">
        <v>30</v>
      </c>
      <c r="N1556" s="1" t="s">
        <v>30</v>
      </c>
      <c r="O1556" s="1" t="s">
        <v>30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30</v>
      </c>
      <c r="AA1556" s="1" t="s">
        <v>30</v>
      </c>
      <c r="AB1556" s="1" t="s">
        <v>30</v>
      </c>
      <c r="AC1556" s="1" t="s">
        <v>30</v>
      </c>
      <c r="AD1556" s="1" t="s">
        <v>30</v>
      </c>
    </row>
    <row r="1557" spans="1:30" x14ac:dyDescent="0.25">
      <c r="A1557" s="2" t="s">
        <v>5610</v>
      </c>
      <c r="B1557" s="2" t="s">
        <v>5609</v>
      </c>
      <c r="C1557" s="3" t="s">
        <v>30</v>
      </c>
      <c r="D1557" s="3" t="s">
        <v>30</v>
      </c>
      <c r="E1557" s="3" t="s">
        <v>30</v>
      </c>
      <c r="F1557" s="3" t="s">
        <v>30</v>
      </c>
      <c r="G1557" s="3" t="s">
        <v>30</v>
      </c>
      <c r="H1557" s="3" t="s">
        <v>30</v>
      </c>
      <c r="I1557" s="3" t="s">
        <v>30</v>
      </c>
      <c r="J1557" s="1" t="s">
        <v>5611</v>
      </c>
      <c r="K1557" s="1" t="s">
        <v>5611</v>
      </c>
      <c r="L1557" s="1" t="s">
        <v>30</v>
      </c>
      <c r="M1557" s="1" t="s">
        <v>30</v>
      </c>
      <c r="N1557" s="1" t="s">
        <v>30</v>
      </c>
      <c r="O1557" s="1" t="s">
        <v>30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5611</v>
      </c>
      <c r="AA1557" s="1" t="s">
        <v>5611</v>
      </c>
      <c r="AB1557" s="1" t="s">
        <v>30</v>
      </c>
      <c r="AC1557" s="1" t="s">
        <v>30</v>
      </c>
      <c r="AD1557" s="1" t="s">
        <v>30</v>
      </c>
    </row>
    <row r="1558" spans="1:30" x14ac:dyDescent="0.25">
      <c r="A1558" s="2" t="s">
        <v>5612</v>
      </c>
      <c r="B1558" s="2" t="s">
        <v>491</v>
      </c>
      <c r="C1558" s="3" t="s">
        <v>30</v>
      </c>
      <c r="D1558" s="3" t="s">
        <v>30</v>
      </c>
      <c r="E1558" s="3" t="s">
        <v>30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30</v>
      </c>
      <c r="K1558" s="1" t="s">
        <v>30</v>
      </c>
      <c r="L1558" s="1" t="s">
        <v>30</v>
      </c>
      <c r="M1558" s="1" t="s">
        <v>30</v>
      </c>
      <c r="N1558" s="1" t="s">
        <v>30</v>
      </c>
      <c r="O1558" s="1" t="s">
        <v>30</v>
      </c>
      <c r="P1558" s="1" t="s">
        <v>30</v>
      </c>
      <c r="Q1558" s="1" t="s">
        <v>30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30</v>
      </c>
      <c r="AA1558" s="1" t="s">
        <v>30</v>
      </c>
      <c r="AB1558" s="1" t="s">
        <v>30</v>
      </c>
      <c r="AC1558" s="1" t="s">
        <v>30</v>
      </c>
      <c r="AD1558" s="1" t="s">
        <v>30</v>
      </c>
    </row>
    <row r="1559" spans="1:30" x14ac:dyDescent="0.25">
      <c r="A1559" s="2" t="s">
        <v>5613</v>
      </c>
      <c r="B1559" s="2" t="s">
        <v>491</v>
      </c>
      <c r="C1559" s="3" t="s">
        <v>30</v>
      </c>
      <c r="D1559" s="3" t="s">
        <v>30</v>
      </c>
      <c r="E1559" s="3" t="s">
        <v>30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30</v>
      </c>
      <c r="K1559" s="1" t="s">
        <v>30</v>
      </c>
      <c r="L1559" s="1" t="s">
        <v>30</v>
      </c>
      <c r="M1559" s="1" t="s">
        <v>30</v>
      </c>
      <c r="N1559" s="1" t="s">
        <v>30</v>
      </c>
      <c r="O1559" s="1" t="s">
        <v>30</v>
      </c>
      <c r="P1559" s="1" t="s">
        <v>30</v>
      </c>
      <c r="Q1559" s="1" t="s">
        <v>30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30</v>
      </c>
      <c r="AA1559" s="1" t="s">
        <v>30</v>
      </c>
      <c r="AB1559" s="1" t="s">
        <v>30</v>
      </c>
      <c r="AC1559" s="1" t="s">
        <v>30</v>
      </c>
      <c r="AD1559" s="1" t="s">
        <v>30</v>
      </c>
    </row>
    <row r="1560" spans="1:30" x14ac:dyDescent="0.25">
      <c r="A1560" s="2" t="s">
        <v>5614</v>
      </c>
      <c r="B1560" s="2" t="s">
        <v>491</v>
      </c>
      <c r="C1560" s="3" t="s">
        <v>30</v>
      </c>
      <c r="D1560" s="3" t="s">
        <v>30</v>
      </c>
      <c r="E1560" s="3" t="s">
        <v>30</v>
      </c>
      <c r="F1560" s="3" t="s">
        <v>30</v>
      </c>
      <c r="G1560" s="3" t="s">
        <v>30</v>
      </c>
      <c r="H1560" s="3" t="s">
        <v>30</v>
      </c>
      <c r="I1560" s="3" t="s">
        <v>30</v>
      </c>
      <c r="J1560" s="1" t="s">
        <v>5615</v>
      </c>
      <c r="K1560" s="1" t="s">
        <v>5615</v>
      </c>
      <c r="L1560" s="1" t="s">
        <v>30</v>
      </c>
      <c r="M1560" s="1" t="s">
        <v>30</v>
      </c>
      <c r="N1560" s="1" t="s">
        <v>30</v>
      </c>
      <c r="O1560" s="1" t="s">
        <v>30</v>
      </c>
      <c r="P1560" s="1" t="s">
        <v>30</v>
      </c>
      <c r="Q1560" s="1" t="s">
        <v>30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5615</v>
      </c>
      <c r="AA1560" s="1" t="s">
        <v>5615</v>
      </c>
      <c r="AB1560" s="1" t="s">
        <v>30</v>
      </c>
      <c r="AC1560" s="1" t="s">
        <v>30</v>
      </c>
      <c r="AD1560" s="1" t="s">
        <v>30</v>
      </c>
    </row>
    <row r="1561" spans="1:30" x14ac:dyDescent="0.25">
      <c r="A1561" s="2" t="s">
        <v>5616</v>
      </c>
      <c r="B1561" s="2" t="s">
        <v>491</v>
      </c>
      <c r="C1561" s="3" t="s">
        <v>30</v>
      </c>
      <c r="D1561" s="3" t="s">
        <v>30</v>
      </c>
      <c r="E1561" s="3" t="s">
        <v>30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30</v>
      </c>
      <c r="N1561" s="1" t="s">
        <v>30</v>
      </c>
      <c r="O1561" s="1" t="s">
        <v>30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30</v>
      </c>
      <c r="AB1561" s="1" t="s">
        <v>488</v>
      </c>
      <c r="AC1561" s="1" t="s">
        <v>488</v>
      </c>
      <c r="AD1561" s="1" t="s">
        <v>488</v>
      </c>
    </row>
    <row r="1562" spans="1:30" x14ac:dyDescent="0.25">
      <c r="A1562" s="2" t="s">
        <v>5617</v>
      </c>
      <c r="B1562" s="2" t="s">
        <v>491</v>
      </c>
      <c r="C1562" s="3" t="s">
        <v>30</v>
      </c>
      <c r="D1562" s="3" t="s">
        <v>30</v>
      </c>
      <c r="E1562" s="3" t="s">
        <v>30</v>
      </c>
      <c r="F1562" s="3" t="s">
        <v>30</v>
      </c>
      <c r="G1562" s="3" t="s">
        <v>30</v>
      </c>
      <c r="H1562" s="3" t="s">
        <v>30</v>
      </c>
      <c r="I1562" s="3" t="s">
        <v>30</v>
      </c>
      <c r="J1562" s="1" t="s">
        <v>30</v>
      </c>
      <c r="K1562" s="1" t="s">
        <v>30</v>
      </c>
      <c r="L1562" s="1" t="s">
        <v>30</v>
      </c>
      <c r="M1562" s="1" t="s">
        <v>30</v>
      </c>
      <c r="N1562" s="1" t="s">
        <v>30</v>
      </c>
      <c r="O1562" s="1" t="s">
        <v>30</v>
      </c>
      <c r="P1562" s="1" t="s">
        <v>30</v>
      </c>
      <c r="Q1562" s="1" t="s">
        <v>30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30</v>
      </c>
      <c r="Y1562" s="1" t="s">
        <v>30</v>
      </c>
      <c r="Z1562" s="1" t="s">
        <v>30</v>
      </c>
      <c r="AA1562" s="1" t="s">
        <v>30</v>
      </c>
      <c r="AB1562" s="1" t="s">
        <v>30</v>
      </c>
      <c r="AC1562" s="1" t="s">
        <v>30</v>
      </c>
      <c r="AD1562" s="1" t="s">
        <v>30</v>
      </c>
    </row>
    <row r="1563" spans="1:30" x14ac:dyDescent="0.25">
      <c r="A1563" s="2" t="s">
        <v>5618</v>
      </c>
      <c r="B1563" s="2" t="s">
        <v>491</v>
      </c>
      <c r="C1563" s="3" t="s">
        <v>30</v>
      </c>
      <c r="D1563" s="3" t="s">
        <v>30</v>
      </c>
      <c r="E1563" s="3" t="s">
        <v>30</v>
      </c>
      <c r="F1563" s="3" t="s">
        <v>30</v>
      </c>
      <c r="G1563" s="3" t="s">
        <v>30</v>
      </c>
      <c r="H1563" s="3" t="s">
        <v>30</v>
      </c>
      <c r="I1563" s="3" t="s">
        <v>30</v>
      </c>
      <c r="J1563" s="1" t="s">
        <v>5619</v>
      </c>
      <c r="K1563" s="1" t="s">
        <v>5619</v>
      </c>
      <c r="L1563" s="1" t="s">
        <v>30</v>
      </c>
      <c r="M1563" s="1" t="s">
        <v>30</v>
      </c>
      <c r="N1563" s="1" t="s">
        <v>30</v>
      </c>
      <c r="O1563" s="1" t="s">
        <v>30</v>
      </c>
      <c r="P1563" s="1" t="s">
        <v>30</v>
      </c>
      <c r="Q1563" s="1" t="s">
        <v>30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5619</v>
      </c>
      <c r="AA1563" s="1" t="s">
        <v>5619</v>
      </c>
      <c r="AB1563" s="1" t="s">
        <v>30</v>
      </c>
      <c r="AC1563" s="1" t="s">
        <v>30</v>
      </c>
      <c r="AD1563" s="1" t="s">
        <v>30</v>
      </c>
    </row>
    <row r="1564" spans="1:30" x14ac:dyDescent="0.25">
      <c r="A1564" s="2" t="s">
        <v>5620</v>
      </c>
      <c r="B1564" s="2" t="s">
        <v>491</v>
      </c>
      <c r="C1564" s="3" t="s">
        <v>30</v>
      </c>
      <c r="D1564" s="3" t="s">
        <v>30</v>
      </c>
      <c r="E1564" s="3" t="s">
        <v>30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30</v>
      </c>
      <c r="K1564" s="1" t="s">
        <v>30</v>
      </c>
      <c r="L1564" s="1" t="s">
        <v>30</v>
      </c>
      <c r="M1564" s="1" t="s">
        <v>30</v>
      </c>
      <c r="N1564" s="1" t="s">
        <v>30</v>
      </c>
      <c r="O1564" s="1" t="s">
        <v>30</v>
      </c>
      <c r="P1564" s="1" t="s">
        <v>30</v>
      </c>
      <c r="Q1564" s="1" t="s">
        <v>30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30</v>
      </c>
      <c r="AA1564" s="1" t="s">
        <v>30</v>
      </c>
      <c r="AB1564" s="1" t="s">
        <v>30</v>
      </c>
      <c r="AC1564" s="1" t="s">
        <v>30</v>
      </c>
      <c r="AD1564" s="1" t="s">
        <v>30</v>
      </c>
    </row>
    <row r="1565" spans="1:30" x14ac:dyDescent="0.25">
      <c r="A1565" s="2" t="s">
        <v>5621</v>
      </c>
      <c r="B1565" s="2" t="s">
        <v>491</v>
      </c>
      <c r="C1565" s="3" t="s">
        <v>30</v>
      </c>
      <c r="D1565" s="3" t="s">
        <v>30</v>
      </c>
      <c r="E1565" s="3" t="s">
        <v>30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30</v>
      </c>
      <c r="M1565" s="1" t="s">
        <v>30</v>
      </c>
      <c r="N1565" s="1" t="s">
        <v>30</v>
      </c>
      <c r="O1565" s="1" t="s">
        <v>30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30</v>
      </c>
      <c r="AA1565" s="1" t="s">
        <v>30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5622</v>
      </c>
      <c r="B1566" s="2" t="s">
        <v>492</v>
      </c>
      <c r="C1566" s="3" t="s">
        <v>30</v>
      </c>
      <c r="D1566" s="3" t="s">
        <v>30</v>
      </c>
      <c r="E1566" s="3" t="s">
        <v>30</v>
      </c>
      <c r="F1566" s="3" t="s">
        <v>30</v>
      </c>
      <c r="G1566" s="3" t="s">
        <v>30</v>
      </c>
      <c r="H1566" s="3" t="s">
        <v>30</v>
      </c>
      <c r="I1566" s="3" t="s">
        <v>30</v>
      </c>
      <c r="J1566" s="1" t="s">
        <v>30</v>
      </c>
      <c r="K1566" s="1" t="s">
        <v>30</v>
      </c>
      <c r="L1566" s="1" t="s">
        <v>30</v>
      </c>
      <c r="M1566" s="1" t="s">
        <v>30</v>
      </c>
      <c r="N1566" s="1" t="s">
        <v>30</v>
      </c>
      <c r="O1566" s="1" t="s">
        <v>30</v>
      </c>
      <c r="P1566" s="1" t="s">
        <v>30</v>
      </c>
      <c r="Q1566" s="1" t="s">
        <v>30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30</v>
      </c>
      <c r="AA1566" s="1" t="s">
        <v>30</v>
      </c>
      <c r="AB1566" s="1" t="s">
        <v>5623</v>
      </c>
      <c r="AC1566" s="1" t="s">
        <v>5623</v>
      </c>
      <c r="AD1566" s="1" t="s">
        <v>5623</v>
      </c>
    </row>
    <row r="1567" spans="1:30" x14ac:dyDescent="0.25">
      <c r="A1567" s="2" t="s">
        <v>5624</v>
      </c>
      <c r="B1567" s="2" t="s">
        <v>5625</v>
      </c>
      <c r="C1567" s="3" t="s">
        <v>30</v>
      </c>
      <c r="D1567" s="3" t="s">
        <v>30</v>
      </c>
      <c r="E1567" s="3" t="s">
        <v>30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5626</v>
      </c>
      <c r="K1567" s="1" t="s">
        <v>5626</v>
      </c>
      <c r="L1567" s="1" t="s">
        <v>30</v>
      </c>
      <c r="M1567" s="1" t="s">
        <v>30</v>
      </c>
      <c r="N1567" s="1" t="s">
        <v>30</v>
      </c>
      <c r="O1567" s="1" t="s">
        <v>30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5626</v>
      </c>
      <c r="AA1567" s="1" t="s">
        <v>5626</v>
      </c>
      <c r="AB1567" s="1" t="s">
        <v>30</v>
      </c>
      <c r="AC1567" s="1" t="s">
        <v>30</v>
      </c>
      <c r="AD1567" s="1" t="s">
        <v>30</v>
      </c>
    </row>
    <row r="1568" spans="1:30" x14ac:dyDescent="0.25">
      <c r="A1568" s="2" t="s">
        <v>5627</v>
      </c>
      <c r="B1568" s="2" t="s">
        <v>5625</v>
      </c>
      <c r="C1568" s="3" t="s">
        <v>30</v>
      </c>
      <c r="D1568" s="3" t="s">
        <v>30</v>
      </c>
      <c r="E1568" s="3" t="s">
        <v>30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5628</v>
      </c>
      <c r="K1568" s="1" t="s">
        <v>5628</v>
      </c>
      <c r="L1568" s="1" t="s">
        <v>30</v>
      </c>
      <c r="M1568" s="1" t="s">
        <v>30</v>
      </c>
      <c r="N1568" s="1" t="s">
        <v>30</v>
      </c>
      <c r="O1568" s="1" t="s">
        <v>30</v>
      </c>
      <c r="P1568" s="1" t="s">
        <v>30</v>
      </c>
      <c r="Q1568" s="1" t="s">
        <v>30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5628</v>
      </c>
      <c r="AA1568" s="1" t="s">
        <v>5628</v>
      </c>
      <c r="AB1568" s="1" t="s">
        <v>30</v>
      </c>
      <c r="AC1568" s="1" t="s">
        <v>30</v>
      </c>
      <c r="AD1568" s="1" t="s">
        <v>30</v>
      </c>
    </row>
    <row r="1569" spans="1:30" x14ac:dyDescent="0.25">
      <c r="A1569" s="2" t="s">
        <v>5629</v>
      </c>
      <c r="B1569" s="2" t="s">
        <v>5625</v>
      </c>
      <c r="C1569" s="3" t="s">
        <v>30</v>
      </c>
      <c r="D1569" s="3" t="s">
        <v>30</v>
      </c>
      <c r="E1569" s="3" t="s">
        <v>30</v>
      </c>
      <c r="F1569" s="3" t="s">
        <v>30</v>
      </c>
      <c r="G1569" s="3" t="s">
        <v>30</v>
      </c>
      <c r="H1569" s="3" t="s">
        <v>30</v>
      </c>
      <c r="I1569" s="3" t="s">
        <v>30</v>
      </c>
      <c r="J1569" s="1" t="s">
        <v>30</v>
      </c>
      <c r="K1569" s="1" t="s">
        <v>30</v>
      </c>
      <c r="L1569" s="1" t="s">
        <v>30</v>
      </c>
      <c r="M1569" s="1" t="s">
        <v>30</v>
      </c>
      <c r="N1569" s="1" t="s">
        <v>30</v>
      </c>
      <c r="O1569" s="1" t="s">
        <v>30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30</v>
      </c>
      <c r="W1569" s="1" t="s">
        <v>30</v>
      </c>
      <c r="X1569" s="1" t="s">
        <v>30</v>
      </c>
      <c r="Y1569" s="1" t="s">
        <v>30</v>
      </c>
      <c r="Z1569" s="1" t="s">
        <v>30</v>
      </c>
      <c r="AA1569" s="1" t="s">
        <v>30</v>
      </c>
      <c r="AB1569" s="1" t="s">
        <v>30</v>
      </c>
      <c r="AC1569" s="1" t="s">
        <v>30</v>
      </c>
      <c r="AD1569" s="1" t="s">
        <v>30</v>
      </c>
    </row>
    <row r="1570" spans="1:30" x14ac:dyDescent="0.25">
      <c r="A1570" s="2" t="s">
        <v>5630</v>
      </c>
      <c r="B1570" s="2" t="s">
        <v>5625</v>
      </c>
      <c r="C1570" s="3" t="s">
        <v>30</v>
      </c>
      <c r="D1570" s="3" t="s">
        <v>30</v>
      </c>
      <c r="E1570" s="3" t="s">
        <v>30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30</v>
      </c>
      <c r="K1570" s="1" t="s">
        <v>30</v>
      </c>
      <c r="L1570" s="1" t="s">
        <v>30</v>
      </c>
      <c r="M1570" s="1" t="s">
        <v>30</v>
      </c>
      <c r="N1570" s="1" t="s">
        <v>30</v>
      </c>
      <c r="O1570" s="1" t="s">
        <v>30</v>
      </c>
      <c r="P1570" s="1" t="s">
        <v>30</v>
      </c>
      <c r="Q1570" s="1" t="s">
        <v>30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30</v>
      </c>
      <c r="AA1570" s="1" t="s">
        <v>30</v>
      </c>
      <c r="AB1570" s="1" t="s">
        <v>30</v>
      </c>
      <c r="AC1570" s="1" t="s">
        <v>30</v>
      </c>
      <c r="AD1570" s="1" t="s">
        <v>30</v>
      </c>
    </row>
    <row r="1571" spans="1:30" x14ac:dyDescent="0.25">
      <c r="A1571" s="2" t="s">
        <v>5631</v>
      </c>
      <c r="B1571" s="2" t="s">
        <v>5625</v>
      </c>
      <c r="C1571" s="3" t="s">
        <v>30</v>
      </c>
      <c r="D1571" s="3" t="s">
        <v>30</v>
      </c>
      <c r="E1571" s="3" t="s">
        <v>30</v>
      </c>
      <c r="F1571" s="3" t="s">
        <v>30</v>
      </c>
      <c r="G1571" s="3" t="s">
        <v>30</v>
      </c>
      <c r="H1571" s="3" t="s">
        <v>30</v>
      </c>
      <c r="I1571" s="3" t="s">
        <v>30</v>
      </c>
      <c r="J1571" s="1" t="s">
        <v>5632</v>
      </c>
      <c r="K1571" s="1" t="s">
        <v>5632</v>
      </c>
      <c r="L1571" s="1" t="s">
        <v>30</v>
      </c>
      <c r="M1571" s="1" t="s">
        <v>30</v>
      </c>
      <c r="N1571" s="1" t="s">
        <v>30</v>
      </c>
      <c r="O1571" s="1" t="s">
        <v>30</v>
      </c>
      <c r="P1571" s="1" t="s">
        <v>30</v>
      </c>
      <c r="Q1571" s="1" t="s">
        <v>30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30</v>
      </c>
      <c r="W1571" s="1" t="s">
        <v>30</v>
      </c>
      <c r="X1571" s="1" t="s">
        <v>30</v>
      </c>
      <c r="Y1571" s="1" t="s">
        <v>30</v>
      </c>
      <c r="Z1571" s="1" t="s">
        <v>5632</v>
      </c>
      <c r="AA1571" s="1" t="s">
        <v>5632</v>
      </c>
      <c r="AB1571" s="1" t="s">
        <v>30</v>
      </c>
      <c r="AC1571" s="1" t="s">
        <v>30</v>
      </c>
      <c r="AD1571" s="1" t="s">
        <v>30</v>
      </c>
    </row>
    <row r="1572" spans="1:30" x14ac:dyDescent="0.25">
      <c r="A1572" s="2" t="s">
        <v>5633</v>
      </c>
      <c r="B1572" s="2" t="s">
        <v>5625</v>
      </c>
      <c r="C1572" s="3" t="s">
        <v>30</v>
      </c>
      <c r="D1572" s="3" t="s">
        <v>30</v>
      </c>
      <c r="E1572" s="3" t="s">
        <v>30</v>
      </c>
      <c r="F1572" s="3" t="s">
        <v>5634</v>
      </c>
      <c r="G1572" s="3" t="s">
        <v>30</v>
      </c>
      <c r="H1572" s="3" t="s">
        <v>30</v>
      </c>
      <c r="I1572" s="3" t="s">
        <v>30</v>
      </c>
      <c r="J1572" s="1" t="s">
        <v>5635</v>
      </c>
      <c r="K1572" s="1" t="s">
        <v>5635</v>
      </c>
      <c r="L1572" s="1" t="s">
        <v>30</v>
      </c>
      <c r="M1572" s="1" t="s">
        <v>30</v>
      </c>
      <c r="N1572" s="1" t="s">
        <v>30</v>
      </c>
      <c r="O1572" s="1" t="s">
        <v>30</v>
      </c>
      <c r="P1572" s="1" t="s">
        <v>30</v>
      </c>
      <c r="Q1572" s="1" t="s">
        <v>30</v>
      </c>
      <c r="R1572" s="1" t="s">
        <v>5635</v>
      </c>
      <c r="S1572" s="1" t="s">
        <v>5635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5635</v>
      </c>
      <c r="AA1572" s="1" t="s">
        <v>5635</v>
      </c>
      <c r="AB1572" s="1" t="s">
        <v>30</v>
      </c>
      <c r="AC1572" s="1" t="s">
        <v>30</v>
      </c>
      <c r="AD1572" s="1" t="s">
        <v>30</v>
      </c>
    </row>
    <row r="1573" spans="1:30" x14ac:dyDescent="0.25">
      <c r="A1573" s="2" t="s">
        <v>5636</v>
      </c>
      <c r="B1573" s="2" t="s">
        <v>5625</v>
      </c>
      <c r="C1573" s="3" t="s">
        <v>30</v>
      </c>
      <c r="D1573" s="3" t="s">
        <v>30</v>
      </c>
      <c r="E1573" s="3" t="s">
        <v>30</v>
      </c>
      <c r="F1573" s="3" t="s">
        <v>30</v>
      </c>
      <c r="G1573" s="3" t="s">
        <v>30</v>
      </c>
      <c r="H1573" s="3" t="s">
        <v>30</v>
      </c>
      <c r="I1573" s="3" t="s">
        <v>30</v>
      </c>
      <c r="J1573" s="1" t="s">
        <v>5637</v>
      </c>
      <c r="K1573" s="1" t="s">
        <v>5637</v>
      </c>
      <c r="L1573" s="1" t="s">
        <v>30</v>
      </c>
      <c r="M1573" s="1" t="s">
        <v>30</v>
      </c>
      <c r="N1573" s="1" t="s">
        <v>30</v>
      </c>
      <c r="O1573" s="1" t="s">
        <v>30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30</v>
      </c>
      <c r="Z1573" s="1" t="s">
        <v>5637</v>
      </c>
      <c r="AA1573" s="1" t="s">
        <v>5637</v>
      </c>
      <c r="AB1573" s="1" t="s">
        <v>30</v>
      </c>
      <c r="AC1573" s="1" t="s">
        <v>30</v>
      </c>
      <c r="AD1573" s="1" t="s">
        <v>30</v>
      </c>
    </row>
    <row r="1574" spans="1:30" x14ac:dyDescent="0.25">
      <c r="A1574" s="2" t="s">
        <v>5638</v>
      </c>
      <c r="B1574" s="2" t="s">
        <v>5625</v>
      </c>
      <c r="C1574" s="3" t="s">
        <v>30</v>
      </c>
      <c r="D1574" s="3" t="s">
        <v>30</v>
      </c>
      <c r="E1574" s="3" t="s">
        <v>30</v>
      </c>
      <c r="F1574" s="3" t="s">
        <v>30</v>
      </c>
      <c r="G1574" s="3" t="s">
        <v>30</v>
      </c>
      <c r="H1574" s="3" t="s">
        <v>30</v>
      </c>
      <c r="I1574" s="3" t="s">
        <v>30</v>
      </c>
      <c r="J1574" s="1" t="s">
        <v>30</v>
      </c>
      <c r="K1574" s="1" t="s">
        <v>30</v>
      </c>
      <c r="L1574" s="1" t="s">
        <v>30</v>
      </c>
      <c r="M1574" s="1" t="s">
        <v>30</v>
      </c>
      <c r="N1574" s="1" t="s">
        <v>30</v>
      </c>
      <c r="O1574" s="1" t="s">
        <v>30</v>
      </c>
      <c r="P1574" s="1" t="s">
        <v>30</v>
      </c>
      <c r="Q1574" s="1" t="s">
        <v>30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30</v>
      </c>
      <c r="W1574" s="1" t="s">
        <v>30</v>
      </c>
      <c r="X1574" s="1" t="s">
        <v>30</v>
      </c>
      <c r="Y1574" s="1" t="s">
        <v>30</v>
      </c>
      <c r="Z1574" s="1" t="s">
        <v>30</v>
      </c>
      <c r="AA1574" s="1" t="s">
        <v>30</v>
      </c>
      <c r="AB1574" s="1" t="s">
        <v>30</v>
      </c>
      <c r="AC1574" s="1" t="s">
        <v>30</v>
      </c>
      <c r="AD1574" s="1" t="s">
        <v>30</v>
      </c>
    </row>
    <row r="1575" spans="1:30" x14ac:dyDescent="0.25">
      <c r="A1575" s="2" t="s">
        <v>5639</v>
      </c>
      <c r="B1575" s="2" t="s">
        <v>5625</v>
      </c>
      <c r="C1575" s="3" t="s">
        <v>30</v>
      </c>
      <c r="D1575" s="3" t="s">
        <v>30</v>
      </c>
      <c r="E1575" s="3" t="s">
        <v>30</v>
      </c>
      <c r="F1575" s="3" t="s">
        <v>30</v>
      </c>
      <c r="G1575" s="3" t="s">
        <v>30</v>
      </c>
      <c r="H1575" s="3" t="s">
        <v>30</v>
      </c>
      <c r="I1575" s="3" t="s">
        <v>30</v>
      </c>
      <c r="J1575" s="1" t="s">
        <v>30</v>
      </c>
      <c r="K1575" s="1" t="s">
        <v>30</v>
      </c>
      <c r="L1575" s="1" t="s">
        <v>30</v>
      </c>
      <c r="M1575" s="1" t="s">
        <v>30</v>
      </c>
      <c r="N1575" s="1" t="s">
        <v>30</v>
      </c>
      <c r="O1575" s="1" t="s">
        <v>30</v>
      </c>
      <c r="P1575" s="1" t="s">
        <v>30</v>
      </c>
      <c r="Q1575" s="1" t="s">
        <v>30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30</v>
      </c>
      <c r="W1575" s="1" t="s">
        <v>30</v>
      </c>
      <c r="X1575" s="1" t="s">
        <v>30</v>
      </c>
      <c r="Y1575" s="1" t="s">
        <v>30</v>
      </c>
      <c r="Z1575" s="1" t="s">
        <v>30</v>
      </c>
      <c r="AA1575" s="1" t="s">
        <v>30</v>
      </c>
      <c r="AB1575" s="1" t="s">
        <v>30</v>
      </c>
      <c r="AC1575" s="1" t="s">
        <v>30</v>
      </c>
      <c r="AD1575" s="1" t="s">
        <v>30</v>
      </c>
    </row>
    <row r="1576" spans="1:30" x14ac:dyDescent="0.25">
      <c r="A1576" s="2" t="s">
        <v>5640</v>
      </c>
      <c r="B1576" s="2" t="s">
        <v>5625</v>
      </c>
      <c r="C1576" s="3" t="s">
        <v>30</v>
      </c>
      <c r="D1576" s="3" t="s">
        <v>30</v>
      </c>
      <c r="E1576" s="3" t="s">
        <v>30</v>
      </c>
      <c r="F1576" s="3" t="s">
        <v>30</v>
      </c>
      <c r="G1576" s="3" t="s">
        <v>30</v>
      </c>
      <c r="H1576" s="3" t="s">
        <v>30</v>
      </c>
      <c r="I1576" s="3" t="s">
        <v>30</v>
      </c>
      <c r="J1576" s="1" t="s">
        <v>30</v>
      </c>
      <c r="K1576" s="1" t="s">
        <v>30</v>
      </c>
      <c r="L1576" s="1" t="s">
        <v>30</v>
      </c>
      <c r="M1576" s="1" t="s">
        <v>30</v>
      </c>
      <c r="N1576" s="1" t="s">
        <v>30</v>
      </c>
      <c r="O1576" s="1" t="s">
        <v>30</v>
      </c>
      <c r="P1576" s="1" t="s">
        <v>30</v>
      </c>
      <c r="Q1576" s="1" t="s">
        <v>30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30</v>
      </c>
      <c r="W1576" s="1" t="s">
        <v>30</v>
      </c>
      <c r="X1576" s="1" t="s">
        <v>30</v>
      </c>
      <c r="Y1576" s="1" t="s">
        <v>30</v>
      </c>
      <c r="Z1576" s="1" t="s">
        <v>30</v>
      </c>
      <c r="AA1576" s="1" t="s">
        <v>30</v>
      </c>
      <c r="AB1576" s="1" t="s">
        <v>30</v>
      </c>
      <c r="AC1576" s="1" t="s">
        <v>30</v>
      </c>
      <c r="AD1576" s="1" t="s">
        <v>30</v>
      </c>
    </row>
    <row r="1577" spans="1:30" x14ac:dyDescent="0.25">
      <c r="A1577" s="2" t="s">
        <v>5641</v>
      </c>
      <c r="B1577" s="2" t="s">
        <v>5625</v>
      </c>
      <c r="C1577" s="3" t="s">
        <v>30</v>
      </c>
      <c r="D1577" s="3" t="s">
        <v>30</v>
      </c>
      <c r="E1577" s="3" t="s">
        <v>30</v>
      </c>
      <c r="F1577" s="3" t="s">
        <v>30</v>
      </c>
      <c r="G1577" s="3" t="s">
        <v>30</v>
      </c>
      <c r="H1577" s="3" t="s">
        <v>30</v>
      </c>
      <c r="I1577" s="3" t="s">
        <v>30</v>
      </c>
      <c r="J1577" s="1" t="s">
        <v>5642</v>
      </c>
      <c r="K1577" s="1" t="s">
        <v>5642</v>
      </c>
      <c r="L1577" s="1" t="s">
        <v>30</v>
      </c>
      <c r="M1577" s="1" t="s">
        <v>30</v>
      </c>
      <c r="N1577" s="1" t="s">
        <v>30</v>
      </c>
      <c r="O1577" s="1" t="s">
        <v>30</v>
      </c>
      <c r="P1577" s="1" t="s">
        <v>30</v>
      </c>
      <c r="Q1577" s="1" t="s">
        <v>30</v>
      </c>
      <c r="R1577" s="1" t="s">
        <v>30</v>
      </c>
      <c r="S1577" s="1" t="s">
        <v>30</v>
      </c>
      <c r="T1577" s="1" t="s">
        <v>30</v>
      </c>
      <c r="U1577" s="1" t="s">
        <v>30</v>
      </c>
      <c r="V1577" s="1" t="s">
        <v>30</v>
      </c>
      <c r="W1577" s="1" t="s">
        <v>30</v>
      </c>
      <c r="X1577" s="1" t="s">
        <v>30</v>
      </c>
      <c r="Y1577" s="1" t="s">
        <v>30</v>
      </c>
      <c r="Z1577" s="1" t="s">
        <v>5642</v>
      </c>
      <c r="AA1577" s="1" t="s">
        <v>5642</v>
      </c>
      <c r="AB1577" s="1" t="s">
        <v>30</v>
      </c>
      <c r="AC1577" s="1" t="s">
        <v>30</v>
      </c>
      <c r="AD1577" s="1" t="s">
        <v>30</v>
      </c>
    </row>
    <row r="1578" spans="1:30" x14ac:dyDescent="0.25">
      <c r="A1578" s="2" t="s">
        <v>5643</v>
      </c>
      <c r="B1578" s="2" t="s">
        <v>5625</v>
      </c>
      <c r="C1578" s="3" t="s">
        <v>30</v>
      </c>
      <c r="D1578" s="3" t="s">
        <v>30</v>
      </c>
      <c r="E1578" s="3" t="s">
        <v>30</v>
      </c>
      <c r="F1578" s="3" t="s">
        <v>30</v>
      </c>
      <c r="G1578" s="3" t="s">
        <v>30</v>
      </c>
      <c r="H1578" s="3" t="s">
        <v>30</v>
      </c>
      <c r="I1578" s="3" t="s">
        <v>30</v>
      </c>
      <c r="J1578" s="1" t="s">
        <v>5644</v>
      </c>
      <c r="K1578" s="1" t="s">
        <v>5644</v>
      </c>
      <c r="L1578" s="1" t="s">
        <v>30</v>
      </c>
      <c r="M1578" s="1" t="s">
        <v>30</v>
      </c>
      <c r="N1578" s="1" t="s">
        <v>30</v>
      </c>
      <c r="O1578" s="1" t="s">
        <v>30</v>
      </c>
      <c r="P1578" s="1" t="s">
        <v>30</v>
      </c>
      <c r="Q1578" s="1" t="s">
        <v>30</v>
      </c>
      <c r="R1578" s="1" t="s">
        <v>30</v>
      </c>
      <c r="S1578" s="1" t="s">
        <v>30</v>
      </c>
      <c r="T1578" s="1" t="s">
        <v>30</v>
      </c>
      <c r="U1578" s="1" t="s">
        <v>30</v>
      </c>
      <c r="V1578" s="1" t="s">
        <v>30</v>
      </c>
      <c r="W1578" s="1" t="s">
        <v>30</v>
      </c>
      <c r="X1578" s="1" t="s">
        <v>30</v>
      </c>
      <c r="Y1578" s="1" t="s">
        <v>30</v>
      </c>
      <c r="Z1578" s="1" t="s">
        <v>5644</v>
      </c>
      <c r="AA1578" s="1" t="s">
        <v>5644</v>
      </c>
      <c r="AB1578" s="1" t="s">
        <v>30</v>
      </c>
      <c r="AC1578" s="1" t="s">
        <v>30</v>
      </c>
      <c r="AD1578" s="1" t="s">
        <v>30</v>
      </c>
    </row>
    <row r="1579" spans="1:30" x14ac:dyDescent="0.25">
      <c r="A1579" s="2" t="s">
        <v>5645</v>
      </c>
      <c r="B1579" s="2" t="s">
        <v>5625</v>
      </c>
      <c r="C1579" s="3" t="s">
        <v>30</v>
      </c>
      <c r="D1579" s="3" t="s">
        <v>30</v>
      </c>
      <c r="E1579" s="3" t="s">
        <v>30</v>
      </c>
      <c r="F1579" s="3" t="s">
        <v>30</v>
      </c>
      <c r="G1579" s="3" t="s">
        <v>30</v>
      </c>
      <c r="H1579" s="3" t="s">
        <v>30</v>
      </c>
      <c r="I1579" s="3" t="s">
        <v>30</v>
      </c>
      <c r="J1579" s="1" t="s">
        <v>30</v>
      </c>
      <c r="K1579" s="1" t="s">
        <v>30</v>
      </c>
      <c r="L1579" s="1" t="s">
        <v>30</v>
      </c>
      <c r="M1579" s="1" t="s">
        <v>30</v>
      </c>
      <c r="N1579" s="1" t="s">
        <v>30</v>
      </c>
      <c r="O1579" s="1" t="s">
        <v>30</v>
      </c>
      <c r="P1579" s="1" t="s">
        <v>30</v>
      </c>
      <c r="Q1579" s="1" t="s">
        <v>30</v>
      </c>
      <c r="R1579" s="1" t="s">
        <v>30</v>
      </c>
      <c r="S1579" s="1" t="s">
        <v>30</v>
      </c>
      <c r="T1579" s="1" t="s">
        <v>30</v>
      </c>
      <c r="U1579" s="1" t="s">
        <v>30</v>
      </c>
      <c r="V1579" s="1" t="s">
        <v>30</v>
      </c>
      <c r="W1579" s="1" t="s">
        <v>30</v>
      </c>
      <c r="X1579" s="1" t="s">
        <v>30</v>
      </c>
      <c r="Y1579" s="1" t="s">
        <v>30</v>
      </c>
      <c r="Z1579" s="1" t="s">
        <v>30</v>
      </c>
      <c r="AA1579" s="1" t="s">
        <v>30</v>
      </c>
      <c r="AB1579" s="1" t="s">
        <v>30</v>
      </c>
      <c r="AC1579" s="1" t="s">
        <v>30</v>
      </c>
      <c r="AD1579" s="1" t="s">
        <v>30</v>
      </c>
    </row>
    <row r="1580" spans="1:30" x14ac:dyDescent="0.25">
      <c r="A1580" s="2" t="s">
        <v>5646</v>
      </c>
      <c r="B1580" s="2" t="s">
        <v>5625</v>
      </c>
      <c r="C1580" s="3" t="s">
        <v>30</v>
      </c>
      <c r="D1580" s="3" t="s">
        <v>30</v>
      </c>
      <c r="E1580" s="3" t="s">
        <v>30</v>
      </c>
      <c r="F1580" s="3" t="s">
        <v>30</v>
      </c>
      <c r="G1580" s="3" t="s">
        <v>30</v>
      </c>
      <c r="H1580" s="3" t="s">
        <v>30</v>
      </c>
      <c r="I1580" s="3" t="s">
        <v>30</v>
      </c>
      <c r="J1580" s="1" t="s">
        <v>30</v>
      </c>
      <c r="K1580" s="1" t="s">
        <v>30</v>
      </c>
      <c r="L1580" s="1" t="s">
        <v>30</v>
      </c>
      <c r="M1580" s="1" t="s">
        <v>30</v>
      </c>
      <c r="N1580" s="1" t="s">
        <v>30</v>
      </c>
      <c r="O1580" s="1" t="s">
        <v>30</v>
      </c>
      <c r="P1580" s="1" t="s">
        <v>30</v>
      </c>
      <c r="Q1580" s="1" t="s">
        <v>30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30</v>
      </c>
      <c r="W1580" s="1" t="s">
        <v>30</v>
      </c>
      <c r="X1580" s="1" t="s">
        <v>30</v>
      </c>
      <c r="Y1580" s="1" t="s">
        <v>30</v>
      </c>
      <c r="Z1580" s="1" t="s">
        <v>30</v>
      </c>
      <c r="AA1580" s="1" t="s">
        <v>30</v>
      </c>
      <c r="AB1580" s="1" t="s">
        <v>30</v>
      </c>
      <c r="AC1580" s="1" t="s">
        <v>30</v>
      </c>
      <c r="AD1580" s="1" t="s">
        <v>30</v>
      </c>
    </row>
    <row r="1581" spans="1:30" x14ac:dyDescent="0.25">
      <c r="A1581" s="2" t="s">
        <v>5647</v>
      </c>
      <c r="B1581" s="2" t="s">
        <v>5625</v>
      </c>
      <c r="C1581" s="3" t="s">
        <v>30</v>
      </c>
      <c r="D1581" s="3" t="s">
        <v>30</v>
      </c>
      <c r="E1581" s="3" t="s">
        <v>30</v>
      </c>
      <c r="F1581" s="3" t="s">
        <v>30</v>
      </c>
      <c r="G1581" s="3" t="s">
        <v>30</v>
      </c>
      <c r="H1581" s="3" t="s">
        <v>30</v>
      </c>
      <c r="I1581" s="3" t="s">
        <v>30</v>
      </c>
      <c r="J1581" s="1" t="s">
        <v>30</v>
      </c>
      <c r="K1581" s="1" t="s">
        <v>30</v>
      </c>
      <c r="L1581" s="1" t="s">
        <v>30</v>
      </c>
      <c r="M1581" s="1" t="s">
        <v>30</v>
      </c>
      <c r="N1581" s="1" t="s">
        <v>30</v>
      </c>
      <c r="O1581" s="1" t="s">
        <v>30</v>
      </c>
      <c r="P1581" s="1" t="s">
        <v>30</v>
      </c>
      <c r="Q1581" s="1" t="s">
        <v>30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30</v>
      </c>
      <c r="W1581" s="1" t="s">
        <v>30</v>
      </c>
      <c r="X1581" s="1" t="s">
        <v>30</v>
      </c>
      <c r="Y1581" s="1" t="s">
        <v>30</v>
      </c>
      <c r="Z1581" s="1" t="s">
        <v>30</v>
      </c>
      <c r="AA1581" s="1" t="s">
        <v>30</v>
      </c>
      <c r="AB1581" s="1" t="s">
        <v>30</v>
      </c>
      <c r="AC1581" s="1" t="s">
        <v>30</v>
      </c>
      <c r="AD1581" s="1" t="s">
        <v>30</v>
      </c>
    </row>
    <row r="1582" spans="1:30" x14ac:dyDescent="0.25">
      <c r="A1582" s="2" t="s">
        <v>5648</v>
      </c>
      <c r="B1582" s="2" t="s">
        <v>5625</v>
      </c>
      <c r="C1582" s="3" t="s">
        <v>30</v>
      </c>
      <c r="D1582" s="3" t="s">
        <v>30</v>
      </c>
      <c r="E1582" s="3" t="s">
        <v>30</v>
      </c>
      <c r="F1582" s="3" t="s">
        <v>30</v>
      </c>
      <c r="G1582" s="3" t="s">
        <v>30</v>
      </c>
      <c r="H1582" s="3" t="s">
        <v>30</v>
      </c>
      <c r="I1582" s="3" t="s">
        <v>30</v>
      </c>
      <c r="J1582" s="1" t="s">
        <v>30</v>
      </c>
      <c r="K1582" s="1" t="s">
        <v>30</v>
      </c>
      <c r="L1582" s="1" t="s">
        <v>30</v>
      </c>
      <c r="M1582" s="1" t="s">
        <v>30</v>
      </c>
      <c r="N1582" s="1" t="s">
        <v>30</v>
      </c>
      <c r="O1582" s="1" t="s">
        <v>30</v>
      </c>
      <c r="P1582" s="1" t="s">
        <v>30</v>
      </c>
      <c r="Q1582" s="1" t="s">
        <v>30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30</v>
      </c>
      <c r="W1582" s="1" t="s">
        <v>30</v>
      </c>
      <c r="X1582" s="1" t="s">
        <v>30</v>
      </c>
      <c r="Y1582" s="1" t="s">
        <v>30</v>
      </c>
      <c r="Z1582" s="1" t="s">
        <v>30</v>
      </c>
      <c r="AA1582" s="1" t="s">
        <v>30</v>
      </c>
      <c r="AB1582" s="1" t="s">
        <v>30</v>
      </c>
      <c r="AC1582" s="1" t="s">
        <v>30</v>
      </c>
      <c r="AD1582" s="1" t="s">
        <v>30</v>
      </c>
    </row>
    <row r="1583" spans="1:30" x14ac:dyDescent="0.25">
      <c r="A1583" s="2" t="s">
        <v>5649</v>
      </c>
      <c r="B1583" s="2" t="s">
        <v>5625</v>
      </c>
      <c r="C1583" s="3" t="s">
        <v>30</v>
      </c>
      <c r="D1583" s="3" t="s">
        <v>30</v>
      </c>
      <c r="E1583" s="3" t="s">
        <v>30</v>
      </c>
      <c r="F1583" s="3" t="s">
        <v>30</v>
      </c>
      <c r="G1583" s="3" t="s">
        <v>30</v>
      </c>
      <c r="H1583" s="3" t="s">
        <v>30</v>
      </c>
      <c r="I1583" s="3" t="s">
        <v>30</v>
      </c>
      <c r="J1583" s="1" t="s">
        <v>5650</v>
      </c>
      <c r="K1583" s="1" t="s">
        <v>5650</v>
      </c>
      <c r="L1583" s="1" t="s">
        <v>30</v>
      </c>
      <c r="M1583" s="1" t="s">
        <v>30</v>
      </c>
      <c r="N1583" s="1" t="s">
        <v>30</v>
      </c>
      <c r="O1583" s="1" t="s">
        <v>30</v>
      </c>
      <c r="P1583" s="1" t="s">
        <v>30</v>
      </c>
      <c r="Q1583" s="1" t="s">
        <v>30</v>
      </c>
      <c r="R1583" s="1" t="s">
        <v>30</v>
      </c>
      <c r="S1583" s="1" t="s">
        <v>30</v>
      </c>
      <c r="T1583" s="1" t="s">
        <v>30</v>
      </c>
      <c r="U1583" s="1" t="s">
        <v>30</v>
      </c>
      <c r="V1583" s="1" t="s">
        <v>30</v>
      </c>
      <c r="W1583" s="1" t="s">
        <v>30</v>
      </c>
      <c r="X1583" s="1" t="s">
        <v>30</v>
      </c>
      <c r="Y1583" s="1" t="s">
        <v>30</v>
      </c>
      <c r="Z1583" s="1" t="s">
        <v>5650</v>
      </c>
      <c r="AA1583" s="1" t="s">
        <v>5650</v>
      </c>
      <c r="AB1583" s="1" t="s">
        <v>30</v>
      </c>
      <c r="AC1583" s="1" t="s">
        <v>30</v>
      </c>
      <c r="AD1583" s="1" t="s">
        <v>30</v>
      </c>
    </row>
    <row r="1584" spans="1:30" x14ac:dyDescent="0.25">
      <c r="A1584" s="2" t="s">
        <v>5651</v>
      </c>
      <c r="B1584" s="2" t="s">
        <v>5625</v>
      </c>
      <c r="C1584" s="3" t="s">
        <v>30</v>
      </c>
      <c r="D1584" s="3" t="s">
        <v>30</v>
      </c>
      <c r="E1584" s="3" t="s">
        <v>30</v>
      </c>
      <c r="F1584" s="3" t="s">
        <v>30</v>
      </c>
      <c r="G1584" s="3" t="s">
        <v>30</v>
      </c>
      <c r="H1584" s="3" t="s">
        <v>30</v>
      </c>
      <c r="I1584" s="3" t="s">
        <v>30</v>
      </c>
      <c r="J1584" s="1" t="s">
        <v>5652</v>
      </c>
      <c r="K1584" s="1" t="s">
        <v>5652</v>
      </c>
      <c r="L1584" s="1" t="s">
        <v>30</v>
      </c>
      <c r="M1584" s="1" t="s">
        <v>30</v>
      </c>
      <c r="N1584" s="1" t="s">
        <v>30</v>
      </c>
      <c r="O1584" s="1" t="s">
        <v>30</v>
      </c>
      <c r="P1584" s="1" t="s">
        <v>30</v>
      </c>
      <c r="Q1584" s="1" t="s">
        <v>30</v>
      </c>
      <c r="R1584" s="1" t="s">
        <v>30</v>
      </c>
      <c r="S1584" s="1" t="s">
        <v>30</v>
      </c>
      <c r="T1584" s="1" t="s">
        <v>30</v>
      </c>
      <c r="U1584" s="1" t="s">
        <v>30</v>
      </c>
      <c r="V1584" s="1" t="s">
        <v>30</v>
      </c>
      <c r="W1584" s="1" t="s">
        <v>30</v>
      </c>
      <c r="X1584" s="1" t="s">
        <v>30</v>
      </c>
      <c r="Y1584" s="1" t="s">
        <v>30</v>
      </c>
      <c r="Z1584" s="1" t="s">
        <v>5652</v>
      </c>
      <c r="AA1584" s="1" t="s">
        <v>5652</v>
      </c>
      <c r="AB1584" s="1" t="s">
        <v>30</v>
      </c>
      <c r="AC1584" s="1" t="s">
        <v>30</v>
      </c>
      <c r="AD1584" s="1" t="s">
        <v>30</v>
      </c>
    </row>
    <row r="1585" spans="1:30" x14ac:dyDescent="0.25">
      <c r="A1585" s="2" t="s">
        <v>5653</v>
      </c>
      <c r="B1585" s="2" t="s">
        <v>5625</v>
      </c>
      <c r="C1585" s="3" t="s">
        <v>30</v>
      </c>
      <c r="D1585" s="3" t="s">
        <v>30</v>
      </c>
      <c r="E1585" s="3" t="s">
        <v>30</v>
      </c>
      <c r="F1585" s="3" t="s">
        <v>30</v>
      </c>
      <c r="G1585" s="3" t="s">
        <v>30</v>
      </c>
      <c r="H1585" s="3" t="s">
        <v>30</v>
      </c>
      <c r="I1585" s="3" t="s">
        <v>30</v>
      </c>
      <c r="J1585" s="1" t="s">
        <v>30</v>
      </c>
      <c r="K1585" s="1" t="s">
        <v>30</v>
      </c>
      <c r="L1585" s="1" t="s">
        <v>30</v>
      </c>
      <c r="M1585" s="1" t="s">
        <v>30</v>
      </c>
      <c r="N1585" s="1" t="s">
        <v>30</v>
      </c>
      <c r="O1585" s="1" t="s">
        <v>30</v>
      </c>
      <c r="P1585" s="1" t="s">
        <v>30</v>
      </c>
      <c r="Q1585" s="1" t="s">
        <v>30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30</v>
      </c>
      <c r="W1585" s="1" t="s">
        <v>30</v>
      </c>
      <c r="X1585" s="1" t="s">
        <v>30</v>
      </c>
      <c r="Y1585" s="1" t="s">
        <v>30</v>
      </c>
      <c r="Z1585" s="1" t="s">
        <v>30</v>
      </c>
      <c r="AA1585" s="1" t="s">
        <v>30</v>
      </c>
      <c r="AB1585" s="1" t="s">
        <v>30</v>
      </c>
      <c r="AC1585" s="1" t="s">
        <v>30</v>
      </c>
      <c r="AD1585" s="1" t="s">
        <v>30</v>
      </c>
    </row>
    <row r="1586" spans="1:30" x14ac:dyDescent="0.25">
      <c r="A1586" s="2" t="s">
        <v>5654</v>
      </c>
      <c r="B1586" s="2" t="s">
        <v>5625</v>
      </c>
      <c r="C1586" s="3" t="s">
        <v>30</v>
      </c>
      <c r="D1586" s="3" t="s">
        <v>30</v>
      </c>
      <c r="E1586" s="3" t="s">
        <v>30</v>
      </c>
      <c r="F1586" s="3" t="s">
        <v>30</v>
      </c>
      <c r="G1586" s="3" t="s">
        <v>30</v>
      </c>
      <c r="H1586" s="3" t="s">
        <v>30</v>
      </c>
      <c r="I1586" s="3" t="s">
        <v>30</v>
      </c>
      <c r="J1586" s="1" t="s">
        <v>30</v>
      </c>
      <c r="K1586" s="1" t="s">
        <v>30</v>
      </c>
      <c r="L1586" s="1" t="s">
        <v>30</v>
      </c>
      <c r="M1586" s="1" t="s">
        <v>30</v>
      </c>
      <c r="N1586" s="1" t="s">
        <v>30</v>
      </c>
      <c r="O1586" s="1" t="s">
        <v>30</v>
      </c>
      <c r="P1586" s="1" t="s">
        <v>30</v>
      </c>
      <c r="Q1586" s="1" t="s">
        <v>30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30</v>
      </c>
      <c r="W1586" s="1" t="s">
        <v>30</v>
      </c>
      <c r="X1586" s="1" t="s">
        <v>30</v>
      </c>
      <c r="Y1586" s="1" t="s">
        <v>30</v>
      </c>
      <c r="Z1586" s="1" t="s">
        <v>30</v>
      </c>
      <c r="AA1586" s="1" t="s">
        <v>30</v>
      </c>
      <c r="AB1586" s="1" t="s">
        <v>30</v>
      </c>
      <c r="AC1586" s="1" t="s">
        <v>30</v>
      </c>
      <c r="AD1586" s="1" t="s">
        <v>30</v>
      </c>
    </row>
    <row r="1587" spans="1:30" x14ac:dyDescent="0.25">
      <c r="A1587" s="2" t="s">
        <v>5655</v>
      </c>
      <c r="B1587" s="2" t="s">
        <v>5625</v>
      </c>
      <c r="C1587" s="3" t="s">
        <v>30</v>
      </c>
      <c r="D1587" s="3" t="s">
        <v>30</v>
      </c>
      <c r="E1587" s="3" t="s">
        <v>30</v>
      </c>
      <c r="F1587" s="3" t="s">
        <v>30</v>
      </c>
      <c r="G1587" s="3" t="s">
        <v>30</v>
      </c>
      <c r="H1587" s="3" t="s">
        <v>30</v>
      </c>
      <c r="I1587" s="3" t="s">
        <v>30</v>
      </c>
      <c r="J1587" s="1" t="s">
        <v>30</v>
      </c>
      <c r="K1587" s="1" t="s">
        <v>5656</v>
      </c>
      <c r="L1587" s="1" t="s">
        <v>30</v>
      </c>
      <c r="M1587" s="1" t="s">
        <v>30</v>
      </c>
      <c r="N1587" s="1" t="s">
        <v>30</v>
      </c>
      <c r="O1587" s="1" t="s">
        <v>30</v>
      </c>
      <c r="P1587" s="1" t="s">
        <v>30</v>
      </c>
      <c r="Q1587" s="1" t="s">
        <v>30</v>
      </c>
      <c r="R1587" s="1" t="s">
        <v>30</v>
      </c>
      <c r="S1587" s="1" t="s">
        <v>30</v>
      </c>
      <c r="T1587" s="1" t="s">
        <v>30</v>
      </c>
      <c r="U1587" s="1" t="s">
        <v>30</v>
      </c>
      <c r="V1587" s="1" t="s">
        <v>30</v>
      </c>
      <c r="W1587" s="1" t="s">
        <v>30</v>
      </c>
      <c r="X1587" s="1" t="s">
        <v>30</v>
      </c>
      <c r="Y1587" s="1" t="s">
        <v>30</v>
      </c>
      <c r="Z1587" s="1" t="s">
        <v>30</v>
      </c>
      <c r="AA1587" s="1" t="s">
        <v>5657</v>
      </c>
      <c r="AB1587" s="1" t="s">
        <v>30</v>
      </c>
      <c r="AC1587" s="1" t="s">
        <v>30</v>
      </c>
      <c r="AD1587" s="1" t="s">
        <v>30</v>
      </c>
    </row>
    <row r="1588" spans="1:30" x14ac:dyDescent="0.25">
      <c r="A1588" s="2" t="s">
        <v>5658</v>
      </c>
      <c r="B1588" s="2" t="s">
        <v>5625</v>
      </c>
      <c r="C1588" s="3" t="s">
        <v>30</v>
      </c>
      <c r="D1588" s="3" t="s">
        <v>30</v>
      </c>
      <c r="E1588" s="3" t="s">
        <v>30</v>
      </c>
      <c r="F1588" s="3" t="s">
        <v>30</v>
      </c>
      <c r="G1588" s="3" t="s">
        <v>30</v>
      </c>
      <c r="H1588" s="3" t="s">
        <v>30</v>
      </c>
      <c r="I1588" s="3" t="s">
        <v>30</v>
      </c>
      <c r="J1588" s="1" t="s">
        <v>30</v>
      </c>
      <c r="K1588" s="1" t="s">
        <v>30</v>
      </c>
      <c r="L1588" s="1" t="s">
        <v>30</v>
      </c>
      <c r="M1588" s="1" t="s">
        <v>30</v>
      </c>
      <c r="N1588" s="1" t="s">
        <v>30</v>
      </c>
      <c r="O1588" s="1" t="s">
        <v>30</v>
      </c>
      <c r="P1588" s="1" t="s">
        <v>30</v>
      </c>
      <c r="Q1588" s="1" t="s">
        <v>30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30</v>
      </c>
      <c r="W1588" s="1" t="s">
        <v>30</v>
      </c>
      <c r="X1588" s="1" t="s">
        <v>30</v>
      </c>
      <c r="Y1588" s="1" t="s">
        <v>30</v>
      </c>
      <c r="Z1588" s="1" t="s">
        <v>30</v>
      </c>
      <c r="AA1588" s="1" t="s">
        <v>30</v>
      </c>
      <c r="AB1588" s="1" t="s">
        <v>30</v>
      </c>
      <c r="AC1588" s="1" t="s">
        <v>30</v>
      </c>
      <c r="AD1588" s="1" t="s">
        <v>30</v>
      </c>
    </row>
    <row r="1589" spans="1:30" x14ac:dyDescent="0.25">
      <c r="A1589" s="2" t="s">
        <v>5659</v>
      </c>
      <c r="B1589" s="2" t="s">
        <v>5625</v>
      </c>
      <c r="C1589" s="3" t="s">
        <v>30</v>
      </c>
      <c r="D1589" s="3" t="s">
        <v>30</v>
      </c>
      <c r="E1589" s="3" t="s">
        <v>30</v>
      </c>
      <c r="F1589" s="3" t="s">
        <v>30</v>
      </c>
      <c r="G1589" s="3" t="s">
        <v>30</v>
      </c>
      <c r="H1589" s="3" t="s">
        <v>30</v>
      </c>
      <c r="I1589" s="3" t="s">
        <v>30</v>
      </c>
      <c r="J1589" s="1" t="s">
        <v>5660</v>
      </c>
      <c r="K1589" s="1" t="s">
        <v>5660</v>
      </c>
      <c r="L1589" s="1" t="s">
        <v>30</v>
      </c>
      <c r="M1589" s="1" t="s">
        <v>30</v>
      </c>
      <c r="N1589" s="1" t="s">
        <v>30</v>
      </c>
      <c r="O1589" s="1" t="s">
        <v>30</v>
      </c>
      <c r="P1589" s="1" t="s">
        <v>30</v>
      </c>
      <c r="Q1589" s="1" t="s">
        <v>30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30</v>
      </c>
      <c r="W1589" s="1" t="s">
        <v>30</v>
      </c>
      <c r="X1589" s="1" t="s">
        <v>30</v>
      </c>
      <c r="Y1589" s="1" t="s">
        <v>30</v>
      </c>
      <c r="Z1589" s="1" t="s">
        <v>5660</v>
      </c>
      <c r="AA1589" s="1" t="s">
        <v>5660</v>
      </c>
      <c r="AB1589" s="1" t="s">
        <v>30</v>
      </c>
      <c r="AC1589" s="1" t="s">
        <v>30</v>
      </c>
      <c r="AD1589" s="1" t="s">
        <v>30</v>
      </c>
    </row>
    <row r="1590" spans="1:30" x14ac:dyDescent="0.25">
      <c r="A1590" s="2" t="s">
        <v>5661</v>
      </c>
      <c r="B1590" s="2" t="s">
        <v>5625</v>
      </c>
      <c r="C1590" s="3" t="s">
        <v>30</v>
      </c>
      <c r="D1590" s="3" t="s">
        <v>30</v>
      </c>
      <c r="E1590" s="3" t="s">
        <v>30</v>
      </c>
      <c r="F1590" s="3" t="s">
        <v>30</v>
      </c>
      <c r="G1590" s="3" t="s">
        <v>30</v>
      </c>
      <c r="H1590" s="3" t="s">
        <v>30</v>
      </c>
      <c r="I1590" s="3" t="s">
        <v>30</v>
      </c>
      <c r="J1590" s="1" t="s">
        <v>5662</v>
      </c>
      <c r="K1590" s="1" t="s">
        <v>5662</v>
      </c>
      <c r="L1590" s="1" t="s">
        <v>30</v>
      </c>
      <c r="M1590" s="1" t="s">
        <v>30</v>
      </c>
      <c r="N1590" s="1" t="s">
        <v>30</v>
      </c>
      <c r="O1590" s="1" t="s">
        <v>30</v>
      </c>
      <c r="P1590" s="1" t="s">
        <v>30</v>
      </c>
      <c r="Q1590" s="1" t="s">
        <v>30</v>
      </c>
      <c r="R1590" s="1" t="s">
        <v>30</v>
      </c>
      <c r="S1590" s="1" t="s">
        <v>30</v>
      </c>
      <c r="T1590" s="1" t="s">
        <v>30</v>
      </c>
      <c r="U1590" s="1" t="s">
        <v>30</v>
      </c>
      <c r="V1590" s="1" t="s">
        <v>30</v>
      </c>
      <c r="W1590" s="1" t="s">
        <v>30</v>
      </c>
      <c r="X1590" s="1" t="s">
        <v>30</v>
      </c>
      <c r="Y1590" s="1" t="s">
        <v>30</v>
      </c>
      <c r="Z1590" s="1" t="s">
        <v>5662</v>
      </c>
      <c r="AA1590" s="1" t="s">
        <v>5662</v>
      </c>
      <c r="AB1590" s="1" t="s">
        <v>30</v>
      </c>
      <c r="AC1590" s="1" t="s">
        <v>30</v>
      </c>
      <c r="AD1590" s="1" t="s">
        <v>30</v>
      </c>
    </row>
    <row r="1591" spans="1:30" x14ac:dyDescent="0.25">
      <c r="A1591" s="2" t="s">
        <v>5663</v>
      </c>
      <c r="B1591" s="2" t="s">
        <v>5625</v>
      </c>
      <c r="C1591" s="3" t="s">
        <v>30</v>
      </c>
      <c r="D1591" s="3" t="s">
        <v>30</v>
      </c>
      <c r="E1591" s="3" t="s">
        <v>30</v>
      </c>
      <c r="F1591" s="3" t="s">
        <v>30</v>
      </c>
      <c r="G1591" s="3" t="s">
        <v>30</v>
      </c>
      <c r="H1591" s="3" t="s">
        <v>30</v>
      </c>
      <c r="I1591" s="3" t="s">
        <v>30</v>
      </c>
      <c r="J1591" s="1" t="s">
        <v>30</v>
      </c>
      <c r="K1591" s="1" t="s">
        <v>30</v>
      </c>
      <c r="L1591" s="1" t="s">
        <v>30</v>
      </c>
      <c r="M1591" s="1" t="s">
        <v>30</v>
      </c>
      <c r="N1591" s="1" t="s">
        <v>30</v>
      </c>
      <c r="O1591" s="1" t="s">
        <v>30</v>
      </c>
      <c r="P1591" s="1" t="s">
        <v>30</v>
      </c>
      <c r="Q1591" s="1" t="s">
        <v>30</v>
      </c>
      <c r="R1591" s="1" t="s">
        <v>30</v>
      </c>
      <c r="S1591" s="1" t="s">
        <v>30</v>
      </c>
      <c r="T1591" s="1" t="s">
        <v>30</v>
      </c>
      <c r="U1591" s="1" t="s">
        <v>30</v>
      </c>
      <c r="V1591" s="1" t="s">
        <v>30</v>
      </c>
      <c r="W1591" s="1" t="s">
        <v>30</v>
      </c>
      <c r="X1591" s="1" t="s">
        <v>30</v>
      </c>
      <c r="Y1591" s="1" t="s">
        <v>30</v>
      </c>
      <c r="Z1591" s="1" t="s">
        <v>30</v>
      </c>
      <c r="AA1591" s="1" t="s">
        <v>30</v>
      </c>
      <c r="AB1591" s="1" t="s">
        <v>30</v>
      </c>
      <c r="AC1591" s="1" t="s">
        <v>30</v>
      </c>
      <c r="AD1591" s="1" t="s">
        <v>30</v>
      </c>
    </row>
    <row r="1592" spans="1:30" x14ac:dyDescent="0.25">
      <c r="A1592" s="2" t="s">
        <v>5664</v>
      </c>
      <c r="B1592" s="2" t="s">
        <v>5625</v>
      </c>
      <c r="C1592" s="3" t="s">
        <v>30</v>
      </c>
      <c r="D1592" s="3" t="s">
        <v>30</v>
      </c>
      <c r="E1592" s="3" t="s">
        <v>30</v>
      </c>
      <c r="F1592" s="3" t="s">
        <v>30</v>
      </c>
      <c r="G1592" s="3" t="s">
        <v>30</v>
      </c>
      <c r="H1592" s="3" t="s">
        <v>30</v>
      </c>
      <c r="I1592" s="3" t="s">
        <v>30</v>
      </c>
      <c r="J1592" s="1" t="s">
        <v>30</v>
      </c>
      <c r="K1592" s="1" t="s">
        <v>30</v>
      </c>
      <c r="L1592" s="1" t="s">
        <v>30</v>
      </c>
      <c r="M1592" s="1" t="s">
        <v>30</v>
      </c>
      <c r="N1592" s="1" t="s">
        <v>30</v>
      </c>
      <c r="O1592" s="1" t="s">
        <v>30</v>
      </c>
      <c r="P1592" s="1" t="s">
        <v>30</v>
      </c>
      <c r="Q1592" s="1" t="s">
        <v>30</v>
      </c>
      <c r="R1592" s="1" t="s">
        <v>30</v>
      </c>
      <c r="S1592" s="1" t="s">
        <v>30</v>
      </c>
      <c r="T1592" s="1" t="s">
        <v>30</v>
      </c>
      <c r="U1592" s="1" t="s">
        <v>30</v>
      </c>
      <c r="V1592" s="1" t="s">
        <v>30</v>
      </c>
      <c r="W1592" s="1" t="s">
        <v>30</v>
      </c>
      <c r="X1592" s="1" t="s">
        <v>30</v>
      </c>
      <c r="Y1592" s="1" t="s">
        <v>30</v>
      </c>
      <c r="Z1592" s="1" t="s">
        <v>30</v>
      </c>
      <c r="AA1592" s="1" t="s">
        <v>30</v>
      </c>
      <c r="AB1592" s="1" t="s">
        <v>30</v>
      </c>
      <c r="AC1592" s="1" t="s">
        <v>30</v>
      </c>
      <c r="AD1592" s="1" t="s">
        <v>30</v>
      </c>
    </row>
    <row r="1593" spans="1:30" x14ac:dyDescent="0.25">
      <c r="A1593" s="2" t="s">
        <v>5665</v>
      </c>
      <c r="B1593" s="2" t="s">
        <v>5625</v>
      </c>
      <c r="C1593" s="3" t="s">
        <v>1528</v>
      </c>
      <c r="D1593" s="3" t="s">
        <v>1529</v>
      </c>
      <c r="E1593" s="3" t="s">
        <v>1530</v>
      </c>
      <c r="F1593" s="3" t="s">
        <v>30</v>
      </c>
      <c r="G1593" s="3" t="s">
        <v>30</v>
      </c>
      <c r="H1593" s="3" t="s">
        <v>30</v>
      </c>
      <c r="I1593" s="3" t="s">
        <v>30</v>
      </c>
      <c r="J1593" s="1" t="s">
        <v>5666</v>
      </c>
      <c r="K1593" s="1" t="s">
        <v>5666</v>
      </c>
      <c r="L1593" s="1" t="s">
        <v>30</v>
      </c>
      <c r="M1593" s="1" t="s">
        <v>5667</v>
      </c>
      <c r="N1593" s="1" t="s">
        <v>30</v>
      </c>
      <c r="O1593" s="1" t="s">
        <v>5667</v>
      </c>
      <c r="P1593" s="1" t="s">
        <v>30</v>
      </c>
      <c r="Q1593" s="1" t="s">
        <v>5667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30</v>
      </c>
      <c r="W1593" s="1" t="s">
        <v>30</v>
      </c>
      <c r="X1593" s="1" t="s">
        <v>30</v>
      </c>
      <c r="Y1593" s="1" t="s">
        <v>30</v>
      </c>
      <c r="Z1593" s="1" t="s">
        <v>5666</v>
      </c>
      <c r="AA1593" s="1" t="s">
        <v>5667</v>
      </c>
      <c r="AB1593" s="1" t="s">
        <v>30</v>
      </c>
      <c r="AC1593" s="1" t="s">
        <v>30</v>
      </c>
      <c r="AD1593" s="1" t="s">
        <v>30</v>
      </c>
    </row>
    <row r="1594" spans="1:30" x14ac:dyDescent="0.25">
      <c r="A1594" s="2" t="s">
        <v>30</v>
      </c>
      <c r="B1594" s="2" t="s">
        <v>30</v>
      </c>
      <c r="C1594" s="3" t="s">
        <v>1526</v>
      </c>
      <c r="D1594" s="3" t="s">
        <v>1527</v>
      </c>
      <c r="E1594" s="3" t="s">
        <v>30</v>
      </c>
      <c r="F1594" s="3" t="s">
        <v>30</v>
      </c>
      <c r="G1594" s="3" t="s">
        <v>5668</v>
      </c>
      <c r="H1594" s="3" t="s">
        <v>30</v>
      </c>
      <c r="I1594" s="3" t="s">
        <v>30</v>
      </c>
      <c r="J1594" s="1" t="s">
        <v>30</v>
      </c>
      <c r="K1594" s="1" t="s">
        <v>30</v>
      </c>
      <c r="L1594" s="1" t="s">
        <v>5669</v>
      </c>
      <c r="M1594" s="1" t="s">
        <v>5670</v>
      </c>
      <c r="N1594" s="1" t="s">
        <v>30</v>
      </c>
      <c r="O1594" s="1" t="s">
        <v>5669</v>
      </c>
      <c r="P1594" s="1" t="s">
        <v>30</v>
      </c>
      <c r="Q1594" s="1" t="s">
        <v>30</v>
      </c>
      <c r="R1594" s="1" t="s">
        <v>30</v>
      </c>
      <c r="S1594" s="1" t="s">
        <v>30</v>
      </c>
      <c r="T1594" s="1" t="s">
        <v>5671</v>
      </c>
      <c r="U1594" s="1" t="s">
        <v>5672</v>
      </c>
      <c r="V1594" s="1" t="s">
        <v>30</v>
      </c>
      <c r="W1594" s="1" t="s">
        <v>30</v>
      </c>
      <c r="X1594" s="1" t="s">
        <v>30</v>
      </c>
      <c r="Y1594" s="1" t="s">
        <v>30</v>
      </c>
      <c r="Z1594" s="1" t="s">
        <v>5673</v>
      </c>
      <c r="AA1594" s="1" t="s">
        <v>5672</v>
      </c>
      <c r="AB1594" s="1" t="s">
        <v>30</v>
      </c>
      <c r="AC1594" s="1" t="s">
        <v>30</v>
      </c>
      <c r="AD1594" s="1" t="s">
        <v>2259</v>
      </c>
    </row>
    <row r="1595" spans="1:30" x14ac:dyDescent="0.25">
      <c r="A1595" s="2" t="s">
        <v>30</v>
      </c>
      <c r="B1595" s="2" t="s">
        <v>30</v>
      </c>
      <c r="C1595" s="3" t="s">
        <v>30</v>
      </c>
      <c r="D1595" s="3" t="s">
        <v>1525</v>
      </c>
      <c r="E1595" s="3" t="s">
        <v>30</v>
      </c>
      <c r="F1595" s="3" t="s">
        <v>30</v>
      </c>
      <c r="G1595" s="3" t="s">
        <v>30</v>
      </c>
      <c r="H1595" s="3" t="s">
        <v>30</v>
      </c>
      <c r="I1595" s="3" t="s">
        <v>30</v>
      </c>
      <c r="J1595" s="1" t="s">
        <v>30</v>
      </c>
      <c r="K1595" s="1" t="s">
        <v>30</v>
      </c>
      <c r="L1595" s="1" t="s">
        <v>30</v>
      </c>
      <c r="M1595" s="1" t="s">
        <v>30</v>
      </c>
      <c r="N1595" s="1" t="s">
        <v>30</v>
      </c>
      <c r="O1595" s="1" t="s">
        <v>5674</v>
      </c>
      <c r="P1595" s="1" t="s">
        <v>30</v>
      </c>
      <c r="Q1595" s="1" t="s">
        <v>30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30</v>
      </c>
      <c r="W1595" s="1" t="s">
        <v>30</v>
      </c>
      <c r="X1595" s="1" t="s">
        <v>30</v>
      </c>
      <c r="Y1595" s="1" t="s">
        <v>30</v>
      </c>
      <c r="Z1595" s="1" t="s">
        <v>30</v>
      </c>
      <c r="AA1595" s="1" t="s">
        <v>5674</v>
      </c>
      <c r="AB1595" s="1" t="s">
        <v>30</v>
      </c>
      <c r="AC1595" s="1" t="s">
        <v>30</v>
      </c>
      <c r="AD1595" s="1" t="s">
        <v>30</v>
      </c>
    </row>
    <row r="1596" spans="1:30" x14ac:dyDescent="0.25">
      <c r="A1596" s="2" t="s">
        <v>30</v>
      </c>
      <c r="B1596" s="2" t="s">
        <v>30</v>
      </c>
      <c r="C1596" s="3" t="s">
        <v>1522</v>
      </c>
      <c r="D1596" s="3" t="s">
        <v>1523</v>
      </c>
      <c r="E1596" s="3" t="s">
        <v>1524</v>
      </c>
      <c r="F1596" s="3" t="s">
        <v>30</v>
      </c>
      <c r="G1596" s="3" t="s">
        <v>30</v>
      </c>
      <c r="H1596" s="3" t="s">
        <v>30</v>
      </c>
      <c r="I1596" s="3" t="s">
        <v>30</v>
      </c>
      <c r="J1596" s="1" t="s">
        <v>30</v>
      </c>
      <c r="K1596" s="1" t="s">
        <v>30</v>
      </c>
      <c r="L1596" s="1" t="s">
        <v>5674</v>
      </c>
      <c r="M1596" s="1" t="s">
        <v>5674</v>
      </c>
      <c r="N1596" s="1" t="s">
        <v>5674</v>
      </c>
      <c r="O1596" s="1" t="s">
        <v>5674</v>
      </c>
      <c r="P1596" s="1" t="s">
        <v>5674</v>
      </c>
      <c r="Q1596" s="1" t="s">
        <v>5674</v>
      </c>
      <c r="R1596" s="1" t="s">
        <v>30</v>
      </c>
      <c r="S1596" s="1" t="s">
        <v>30</v>
      </c>
      <c r="T1596" s="1" t="s">
        <v>30</v>
      </c>
      <c r="U1596" s="1" t="s">
        <v>30</v>
      </c>
      <c r="V1596" s="1" t="s">
        <v>30</v>
      </c>
      <c r="W1596" s="1" t="s">
        <v>30</v>
      </c>
      <c r="X1596" s="1" t="s">
        <v>30</v>
      </c>
      <c r="Y1596" s="1" t="s">
        <v>30</v>
      </c>
      <c r="Z1596" s="1" t="s">
        <v>5674</v>
      </c>
      <c r="AA1596" s="1" t="s">
        <v>5674</v>
      </c>
      <c r="AB1596" s="1" t="s">
        <v>30</v>
      </c>
      <c r="AC1596" s="1" t="s">
        <v>30</v>
      </c>
      <c r="AD1596" s="1" t="s">
        <v>30</v>
      </c>
    </row>
    <row r="1597" spans="1:30" x14ac:dyDescent="0.25">
      <c r="A1597" s="2" t="s">
        <v>30</v>
      </c>
      <c r="B1597" s="2" t="s">
        <v>30</v>
      </c>
      <c r="C1597" s="3" t="s">
        <v>1519</v>
      </c>
      <c r="D1597" s="3" t="s">
        <v>1520</v>
      </c>
      <c r="E1597" s="3" t="s">
        <v>1521</v>
      </c>
      <c r="F1597" s="3" t="s">
        <v>30</v>
      </c>
      <c r="G1597" s="3" t="s">
        <v>5675</v>
      </c>
      <c r="H1597" s="3" t="s">
        <v>30</v>
      </c>
      <c r="I1597" s="3" t="s">
        <v>30</v>
      </c>
      <c r="J1597" s="1" t="s">
        <v>30</v>
      </c>
      <c r="K1597" s="1" t="s">
        <v>30</v>
      </c>
      <c r="L1597" s="1" t="s">
        <v>30</v>
      </c>
      <c r="M1597" s="1" t="s">
        <v>5674</v>
      </c>
      <c r="N1597" s="1" t="s">
        <v>30</v>
      </c>
      <c r="O1597" s="1" t="s">
        <v>5674</v>
      </c>
      <c r="P1597" s="1" t="s">
        <v>30</v>
      </c>
      <c r="Q1597" s="1" t="s">
        <v>5674</v>
      </c>
      <c r="R1597" s="1" t="s">
        <v>30</v>
      </c>
      <c r="S1597" s="1" t="s">
        <v>30</v>
      </c>
      <c r="T1597" s="1" t="s">
        <v>30</v>
      </c>
      <c r="U1597" s="1" t="s">
        <v>30</v>
      </c>
      <c r="V1597" s="1" t="s">
        <v>30</v>
      </c>
      <c r="W1597" s="1" t="s">
        <v>30</v>
      </c>
      <c r="X1597" s="1" t="s">
        <v>30</v>
      </c>
      <c r="Y1597" s="1" t="s">
        <v>30</v>
      </c>
      <c r="Z1597" s="1" t="s">
        <v>30</v>
      </c>
      <c r="AA1597" s="1" t="s">
        <v>5674</v>
      </c>
      <c r="AB1597" s="1" t="s">
        <v>30</v>
      </c>
      <c r="AC1597" s="1" t="s">
        <v>30</v>
      </c>
      <c r="AD1597" s="1" t="s">
        <v>30</v>
      </c>
    </row>
    <row r="1598" spans="1:30" x14ac:dyDescent="0.25">
      <c r="A1598" s="2" t="s">
        <v>30</v>
      </c>
      <c r="B1598" s="2" t="s">
        <v>30</v>
      </c>
      <c r="C1598" s="3" t="s">
        <v>1517</v>
      </c>
      <c r="D1598" s="3" t="s">
        <v>30</v>
      </c>
      <c r="E1598" s="3" t="s">
        <v>1518</v>
      </c>
      <c r="F1598" s="3" t="s">
        <v>30</v>
      </c>
      <c r="G1598" s="3" t="s">
        <v>5676</v>
      </c>
      <c r="H1598" s="3" t="s">
        <v>30</v>
      </c>
      <c r="I1598" s="3" t="s">
        <v>30</v>
      </c>
      <c r="J1598" s="1" t="s">
        <v>30</v>
      </c>
      <c r="K1598" s="1" t="s">
        <v>30</v>
      </c>
      <c r="L1598" s="1" t="s">
        <v>5677</v>
      </c>
      <c r="M1598" s="1" t="s">
        <v>5677</v>
      </c>
      <c r="N1598" s="1" t="s">
        <v>30</v>
      </c>
      <c r="O1598" s="1" t="s">
        <v>30</v>
      </c>
      <c r="P1598" s="1" t="s">
        <v>5677</v>
      </c>
      <c r="Q1598" s="1" t="s">
        <v>5677</v>
      </c>
      <c r="R1598" s="1" t="s">
        <v>30</v>
      </c>
      <c r="S1598" s="1" t="s">
        <v>30</v>
      </c>
      <c r="T1598" s="1" t="s">
        <v>5677</v>
      </c>
      <c r="U1598" s="1" t="s">
        <v>5677</v>
      </c>
      <c r="V1598" s="1" t="s">
        <v>30</v>
      </c>
      <c r="W1598" s="1" t="s">
        <v>30</v>
      </c>
      <c r="X1598" s="1" t="s">
        <v>30</v>
      </c>
      <c r="Y1598" s="1" t="s">
        <v>30</v>
      </c>
      <c r="Z1598" s="1" t="s">
        <v>5677</v>
      </c>
      <c r="AA1598" s="1" t="s">
        <v>5677</v>
      </c>
      <c r="AB1598" s="1" t="s">
        <v>30</v>
      </c>
      <c r="AC1598" s="1" t="s">
        <v>30</v>
      </c>
      <c r="AD1598" s="1" t="s">
        <v>30</v>
      </c>
    </row>
    <row r="1599" spans="1:30" x14ac:dyDescent="0.25">
      <c r="A1599" s="2" t="s">
        <v>30</v>
      </c>
      <c r="B1599" s="2" t="s">
        <v>30</v>
      </c>
      <c r="C1599" s="3" t="s">
        <v>30</v>
      </c>
      <c r="D1599" s="3" t="s">
        <v>1516</v>
      </c>
      <c r="E1599" s="3" t="s">
        <v>30</v>
      </c>
      <c r="F1599" s="3" t="s">
        <v>30</v>
      </c>
      <c r="G1599" s="3" t="s">
        <v>30</v>
      </c>
      <c r="H1599" s="3" t="s">
        <v>30</v>
      </c>
      <c r="I1599" s="3" t="s">
        <v>30</v>
      </c>
      <c r="J1599" s="1" t="s">
        <v>30</v>
      </c>
      <c r="K1599" s="1" t="s">
        <v>30</v>
      </c>
      <c r="L1599" s="1" t="s">
        <v>30</v>
      </c>
      <c r="M1599" s="1" t="s">
        <v>30</v>
      </c>
      <c r="N1599" s="1" t="s">
        <v>30</v>
      </c>
      <c r="O1599" s="1" t="s">
        <v>5674</v>
      </c>
      <c r="P1599" s="1" t="s">
        <v>30</v>
      </c>
      <c r="Q1599" s="1" t="s">
        <v>30</v>
      </c>
      <c r="R1599" s="1" t="s">
        <v>30</v>
      </c>
      <c r="S1599" s="1" t="s">
        <v>30</v>
      </c>
      <c r="T1599" s="1" t="s">
        <v>30</v>
      </c>
      <c r="U1599" s="1" t="s">
        <v>30</v>
      </c>
      <c r="V1599" s="1" t="s">
        <v>30</v>
      </c>
      <c r="W1599" s="1" t="s">
        <v>30</v>
      </c>
      <c r="X1599" s="1" t="s">
        <v>30</v>
      </c>
      <c r="Y1599" s="1" t="s">
        <v>30</v>
      </c>
      <c r="Z1599" s="1" t="s">
        <v>30</v>
      </c>
      <c r="AA1599" s="1" t="s">
        <v>5674</v>
      </c>
      <c r="AB1599" s="1" t="s">
        <v>30</v>
      </c>
      <c r="AC1599" s="1" t="s">
        <v>30</v>
      </c>
      <c r="AD1599" s="1" t="s">
        <v>30</v>
      </c>
    </row>
    <row r="1600" spans="1:30" x14ac:dyDescent="0.25">
      <c r="A1600" s="2" t="s">
        <v>30</v>
      </c>
      <c r="B1600" s="2" t="s">
        <v>30</v>
      </c>
      <c r="C1600" s="3" t="s">
        <v>1513</v>
      </c>
      <c r="D1600" s="3" t="s">
        <v>1514</v>
      </c>
      <c r="E1600" s="3" t="s">
        <v>1515</v>
      </c>
      <c r="F1600" s="3" t="s">
        <v>30</v>
      </c>
      <c r="G1600" s="3" t="s">
        <v>30</v>
      </c>
      <c r="H1600" s="3" t="s">
        <v>30</v>
      </c>
      <c r="I1600" s="3" t="s">
        <v>30</v>
      </c>
      <c r="J1600" s="1" t="s">
        <v>30</v>
      </c>
      <c r="K1600" s="1" t="s">
        <v>30</v>
      </c>
      <c r="L1600" s="1" t="s">
        <v>30</v>
      </c>
      <c r="M1600" s="1" t="s">
        <v>5678</v>
      </c>
      <c r="N1600" s="1" t="s">
        <v>30</v>
      </c>
      <c r="O1600" s="1" t="s">
        <v>5678</v>
      </c>
      <c r="P1600" s="1" t="s">
        <v>30</v>
      </c>
      <c r="Q1600" s="1" t="s">
        <v>5678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30</v>
      </c>
      <c r="W1600" s="1" t="s">
        <v>30</v>
      </c>
      <c r="X1600" s="1" t="s">
        <v>30</v>
      </c>
      <c r="Y1600" s="1" t="s">
        <v>30</v>
      </c>
      <c r="Z1600" s="1" t="s">
        <v>30</v>
      </c>
      <c r="AA1600" s="1" t="s">
        <v>5678</v>
      </c>
      <c r="AB1600" s="1" t="s">
        <v>30</v>
      </c>
      <c r="AC1600" s="1" t="s">
        <v>30</v>
      </c>
      <c r="AD1600" s="1" t="s">
        <v>5679</v>
      </c>
    </row>
    <row r="1601" spans="1:30" x14ac:dyDescent="0.25">
      <c r="A1601" s="2" t="s">
        <v>30</v>
      </c>
      <c r="B1601" s="2" t="s">
        <v>30</v>
      </c>
      <c r="C1601" s="3" t="s">
        <v>30</v>
      </c>
      <c r="D1601" s="3" t="s">
        <v>30</v>
      </c>
      <c r="E1601" s="3" t="s">
        <v>1512</v>
      </c>
      <c r="F1601" s="3" t="s">
        <v>30</v>
      </c>
      <c r="G1601" s="3" t="s">
        <v>30</v>
      </c>
      <c r="H1601" s="3" t="s">
        <v>30</v>
      </c>
      <c r="I1601" s="3" t="s">
        <v>30</v>
      </c>
      <c r="J1601" s="1" t="s">
        <v>30</v>
      </c>
      <c r="K1601" s="1" t="s">
        <v>30</v>
      </c>
      <c r="L1601" s="1" t="s">
        <v>30</v>
      </c>
      <c r="M1601" s="1" t="s">
        <v>30</v>
      </c>
      <c r="N1601" s="1" t="s">
        <v>30</v>
      </c>
      <c r="O1601" s="1" t="s">
        <v>30</v>
      </c>
      <c r="P1601" s="1" t="s">
        <v>30</v>
      </c>
      <c r="Q1601" s="1" t="s">
        <v>5680</v>
      </c>
      <c r="R1601" s="1" t="s">
        <v>30</v>
      </c>
      <c r="S1601" s="1" t="s">
        <v>30</v>
      </c>
      <c r="T1601" s="1" t="s">
        <v>30</v>
      </c>
      <c r="U1601" s="1" t="s">
        <v>30</v>
      </c>
      <c r="V1601" s="1" t="s">
        <v>30</v>
      </c>
      <c r="W1601" s="1" t="s">
        <v>30</v>
      </c>
      <c r="X1601" s="1" t="s">
        <v>30</v>
      </c>
      <c r="Y1601" s="1" t="s">
        <v>30</v>
      </c>
      <c r="Z1601" s="1" t="s">
        <v>30</v>
      </c>
      <c r="AA1601" s="1" t="s">
        <v>5680</v>
      </c>
      <c r="AB1601" s="1" t="s">
        <v>30</v>
      </c>
      <c r="AC1601" s="1" t="s">
        <v>30</v>
      </c>
      <c r="AD1601" s="1" t="s">
        <v>30</v>
      </c>
    </row>
    <row r="1602" spans="1:30" x14ac:dyDescent="0.25">
      <c r="A1602" s="2" t="s">
        <v>30</v>
      </c>
      <c r="B1602" s="2" t="s">
        <v>30</v>
      </c>
      <c r="C1602" s="3" t="s">
        <v>30</v>
      </c>
      <c r="D1602" s="3" t="s">
        <v>30</v>
      </c>
      <c r="E1602" s="3" t="s">
        <v>5681</v>
      </c>
      <c r="F1602" s="3" t="s">
        <v>30</v>
      </c>
      <c r="G1602" s="3" t="s">
        <v>30</v>
      </c>
      <c r="H1602" s="3" t="s">
        <v>30</v>
      </c>
      <c r="I1602" s="3" t="s">
        <v>30</v>
      </c>
      <c r="J1602" s="1" t="s">
        <v>30</v>
      </c>
      <c r="K1602" s="1" t="s">
        <v>30</v>
      </c>
      <c r="L1602" s="1" t="s">
        <v>30</v>
      </c>
      <c r="M1602" s="1" t="s">
        <v>30</v>
      </c>
      <c r="N1602" s="1" t="s">
        <v>30</v>
      </c>
      <c r="O1602" s="1" t="s">
        <v>30</v>
      </c>
      <c r="P1602" s="1" t="s">
        <v>30</v>
      </c>
      <c r="Q1602" s="1" t="s">
        <v>5682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30</v>
      </c>
      <c r="W1602" s="1" t="s">
        <v>30</v>
      </c>
      <c r="X1602" s="1" t="s">
        <v>30</v>
      </c>
      <c r="Y1602" s="1" t="s">
        <v>30</v>
      </c>
      <c r="Z1602" s="1" t="s">
        <v>30</v>
      </c>
      <c r="AA1602" s="1" t="s">
        <v>5682</v>
      </c>
      <c r="AB1602" s="1" t="s">
        <v>30</v>
      </c>
      <c r="AC1602" s="1" t="s">
        <v>30</v>
      </c>
      <c r="AD1602" s="1" t="s">
        <v>30</v>
      </c>
    </row>
    <row r="1603" spans="1:30" x14ac:dyDescent="0.25">
      <c r="A1603" s="2" t="s">
        <v>30</v>
      </c>
      <c r="B1603" s="2" t="s">
        <v>30</v>
      </c>
      <c r="C1603" s="3" t="s">
        <v>30</v>
      </c>
      <c r="D1603" s="3" t="s">
        <v>1511</v>
      </c>
      <c r="E1603" s="3" t="s">
        <v>30</v>
      </c>
      <c r="F1603" s="3" t="s">
        <v>30</v>
      </c>
      <c r="G1603" s="3" t="s">
        <v>30</v>
      </c>
      <c r="H1603" s="3" t="s">
        <v>30</v>
      </c>
      <c r="I1603" s="3" t="s">
        <v>30</v>
      </c>
      <c r="J1603" s="1" t="s">
        <v>30</v>
      </c>
      <c r="K1603" s="1" t="s">
        <v>30</v>
      </c>
      <c r="L1603" s="1" t="s">
        <v>30</v>
      </c>
      <c r="M1603" s="1" t="s">
        <v>30</v>
      </c>
      <c r="N1603" s="1" t="s">
        <v>30</v>
      </c>
      <c r="O1603" s="1" t="s">
        <v>5683</v>
      </c>
      <c r="P1603" s="1" t="s">
        <v>30</v>
      </c>
      <c r="Q1603" s="1" t="s">
        <v>30</v>
      </c>
      <c r="R1603" s="1" t="s">
        <v>30</v>
      </c>
      <c r="S1603" s="1" t="s">
        <v>30</v>
      </c>
      <c r="T1603" s="1" t="s">
        <v>30</v>
      </c>
      <c r="U1603" s="1" t="s">
        <v>30</v>
      </c>
      <c r="V1603" s="1" t="s">
        <v>30</v>
      </c>
      <c r="W1603" s="1" t="s">
        <v>30</v>
      </c>
      <c r="X1603" s="1" t="s">
        <v>30</v>
      </c>
      <c r="Y1603" s="1" t="s">
        <v>30</v>
      </c>
      <c r="Z1603" s="1" t="s">
        <v>30</v>
      </c>
      <c r="AA1603" s="1" t="s">
        <v>5683</v>
      </c>
      <c r="AB1603" s="1" t="s">
        <v>30</v>
      </c>
      <c r="AC1603" s="1" t="s">
        <v>30</v>
      </c>
      <c r="AD1603" s="1" t="s">
        <v>30</v>
      </c>
    </row>
    <row r="1604" spans="1:30" x14ac:dyDescent="0.25">
      <c r="A1604" s="2" t="s">
        <v>30</v>
      </c>
      <c r="B1604" s="2" t="s">
        <v>30</v>
      </c>
      <c r="C1604" s="3" t="s">
        <v>1509</v>
      </c>
      <c r="D1604" s="3" t="s">
        <v>30</v>
      </c>
      <c r="E1604" s="3" t="s">
        <v>1510</v>
      </c>
      <c r="F1604" s="3" t="s">
        <v>30</v>
      </c>
      <c r="G1604" s="3" t="s">
        <v>30</v>
      </c>
      <c r="H1604" s="3" t="s">
        <v>30</v>
      </c>
      <c r="I1604" s="3" t="s">
        <v>30</v>
      </c>
      <c r="J1604" s="1" t="s">
        <v>30</v>
      </c>
      <c r="K1604" s="1" t="s">
        <v>30</v>
      </c>
      <c r="L1604" s="1" t="s">
        <v>30</v>
      </c>
      <c r="M1604" s="1" t="s">
        <v>5683</v>
      </c>
      <c r="N1604" s="1" t="s">
        <v>30</v>
      </c>
      <c r="O1604" s="1" t="s">
        <v>30</v>
      </c>
      <c r="P1604" s="1" t="s">
        <v>30</v>
      </c>
      <c r="Q1604" s="1" t="s">
        <v>5683</v>
      </c>
      <c r="R1604" s="1" t="s">
        <v>30</v>
      </c>
      <c r="S1604" s="1" t="s">
        <v>30</v>
      </c>
      <c r="T1604" s="1" t="s">
        <v>30</v>
      </c>
      <c r="U1604" s="1" t="s">
        <v>30</v>
      </c>
      <c r="V1604" s="1" t="s">
        <v>30</v>
      </c>
      <c r="W1604" s="1" t="s">
        <v>30</v>
      </c>
      <c r="X1604" s="1" t="s">
        <v>30</v>
      </c>
      <c r="Y1604" s="1" t="s">
        <v>30</v>
      </c>
      <c r="Z1604" s="1" t="s">
        <v>30</v>
      </c>
      <c r="AA1604" s="1" t="s">
        <v>5683</v>
      </c>
      <c r="AB1604" s="1" t="s">
        <v>30</v>
      </c>
      <c r="AC1604" s="1" t="s">
        <v>30</v>
      </c>
      <c r="AD1604" s="1" t="s">
        <v>30</v>
      </c>
    </row>
    <row r="1605" spans="1:30" x14ac:dyDescent="0.25">
      <c r="A1605" s="2" t="s">
        <v>30</v>
      </c>
      <c r="B1605" s="2" t="s">
        <v>30</v>
      </c>
      <c r="C1605" s="3" t="s">
        <v>2437</v>
      </c>
      <c r="D1605" s="3" t="s">
        <v>5684</v>
      </c>
      <c r="E1605" s="3" t="s">
        <v>30</v>
      </c>
      <c r="F1605" s="3" t="s">
        <v>30</v>
      </c>
      <c r="G1605" s="3" t="s">
        <v>30</v>
      </c>
      <c r="H1605" s="3" t="s">
        <v>30</v>
      </c>
      <c r="I1605" s="3" t="s">
        <v>30</v>
      </c>
      <c r="J1605" s="1" t="s">
        <v>30</v>
      </c>
      <c r="K1605" s="1" t="s">
        <v>30</v>
      </c>
      <c r="L1605" s="1" t="s">
        <v>30</v>
      </c>
      <c r="M1605" s="1" t="s">
        <v>5685</v>
      </c>
      <c r="N1605" s="1" t="s">
        <v>30</v>
      </c>
      <c r="O1605" s="1" t="s">
        <v>3342</v>
      </c>
      <c r="P1605" s="1" t="s">
        <v>30</v>
      </c>
      <c r="Q1605" s="1" t="s">
        <v>30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30</v>
      </c>
      <c r="W1605" s="1" t="s">
        <v>30</v>
      </c>
      <c r="X1605" s="1" t="s">
        <v>30</v>
      </c>
      <c r="Y1605" s="1" t="s">
        <v>30</v>
      </c>
      <c r="Z1605" s="1" t="s">
        <v>30</v>
      </c>
      <c r="AA1605" s="1" t="s">
        <v>5686</v>
      </c>
      <c r="AB1605" s="1" t="s">
        <v>30</v>
      </c>
      <c r="AC1605" s="1" t="s">
        <v>30</v>
      </c>
      <c r="AD1605" s="1" t="s">
        <v>30</v>
      </c>
    </row>
    <row r="1606" spans="1:30" x14ac:dyDescent="0.25">
      <c r="A1606" s="2" t="s">
        <v>30</v>
      </c>
      <c r="B1606" s="2" t="s">
        <v>30</v>
      </c>
      <c r="C1606" s="3" t="s">
        <v>30</v>
      </c>
      <c r="D1606" s="3" t="s">
        <v>5687</v>
      </c>
      <c r="E1606" s="3" t="s">
        <v>30</v>
      </c>
      <c r="F1606" s="3" t="s">
        <v>30</v>
      </c>
      <c r="G1606" s="3" t="s">
        <v>30</v>
      </c>
      <c r="H1606" s="3" t="s">
        <v>30</v>
      </c>
      <c r="I1606" s="3" t="s">
        <v>30</v>
      </c>
      <c r="J1606" s="1" t="s">
        <v>30</v>
      </c>
      <c r="K1606" s="1" t="s">
        <v>30</v>
      </c>
      <c r="L1606" s="1" t="s">
        <v>30</v>
      </c>
      <c r="M1606" s="1" t="s">
        <v>30</v>
      </c>
      <c r="N1606" s="1" t="s">
        <v>30</v>
      </c>
      <c r="O1606" s="1" t="s">
        <v>5685</v>
      </c>
      <c r="P1606" s="1" t="s">
        <v>30</v>
      </c>
      <c r="Q1606" s="1" t="s">
        <v>30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30</v>
      </c>
      <c r="W1606" s="1" t="s">
        <v>30</v>
      </c>
      <c r="X1606" s="1" t="s">
        <v>30</v>
      </c>
      <c r="Y1606" s="1" t="s">
        <v>30</v>
      </c>
      <c r="Z1606" s="1" t="s">
        <v>30</v>
      </c>
      <c r="AA1606" s="1" t="s">
        <v>5685</v>
      </c>
      <c r="AB1606" s="1" t="s">
        <v>30</v>
      </c>
      <c r="AC1606" s="1" t="s">
        <v>30</v>
      </c>
      <c r="AD1606" s="1" t="s">
        <v>30</v>
      </c>
    </row>
    <row r="1607" spans="1:30" x14ac:dyDescent="0.25">
      <c r="A1607" s="2" t="s">
        <v>30</v>
      </c>
      <c r="B1607" s="2" t="s">
        <v>30</v>
      </c>
      <c r="C1607" s="3" t="s">
        <v>30</v>
      </c>
      <c r="D1607" s="3" t="s">
        <v>1508</v>
      </c>
      <c r="E1607" s="3" t="s">
        <v>30</v>
      </c>
      <c r="F1607" s="3" t="s">
        <v>30</v>
      </c>
      <c r="G1607" s="3" t="s">
        <v>30</v>
      </c>
      <c r="H1607" s="3" t="s">
        <v>30</v>
      </c>
      <c r="I1607" s="3" t="s">
        <v>30</v>
      </c>
      <c r="J1607" s="1" t="s">
        <v>30</v>
      </c>
      <c r="K1607" s="1" t="s">
        <v>30</v>
      </c>
      <c r="L1607" s="1" t="s">
        <v>30</v>
      </c>
      <c r="M1607" s="1" t="s">
        <v>30</v>
      </c>
      <c r="N1607" s="1" t="s">
        <v>30</v>
      </c>
      <c r="O1607" s="1" t="s">
        <v>5688</v>
      </c>
      <c r="P1607" s="1" t="s">
        <v>30</v>
      </c>
      <c r="Q1607" s="1" t="s">
        <v>30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30</v>
      </c>
      <c r="W1607" s="1" t="s">
        <v>30</v>
      </c>
      <c r="X1607" s="1" t="s">
        <v>30</v>
      </c>
      <c r="Y1607" s="1" t="s">
        <v>30</v>
      </c>
      <c r="Z1607" s="1" t="s">
        <v>30</v>
      </c>
      <c r="AA1607" s="1" t="s">
        <v>5688</v>
      </c>
      <c r="AB1607" s="1" t="s">
        <v>30</v>
      </c>
      <c r="AC1607" s="1" t="s">
        <v>30</v>
      </c>
      <c r="AD1607" s="1" t="s">
        <v>30</v>
      </c>
    </row>
    <row r="1608" spans="1:30" x14ac:dyDescent="0.25">
      <c r="A1608" s="2" t="s">
        <v>30</v>
      </c>
      <c r="B1608" s="2" t="s">
        <v>30</v>
      </c>
      <c r="C1608" s="3" t="s">
        <v>30</v>
      </c>
      <c r="D1608" s="3" t="s">
        <v>30</v>
      </c>
      <c r="E1608" s="3" t="s">
        <v>5689</v>
      </c>
      <c r="F1608" s="3" t="s">
        <v>30</v>
      </c>
      <c r="G1608" s="3" t="s">
        <v>30</v>
      </c>
      <c r="H1608" s="3" t="s">
        <v>30</v>
      </c>
      <c r="I1608" s="3" t="s">
        <v>30</v>
      </c>
      <c r="J1608" s="1" t="s">
        <v>30</v>
      </c>
      <c r="K1608" s="1" t="s">
        <v>30</v>
      </c>
      <c r="L1608" s="1" t="s">
        <v>30</v>
      </c>
      <c r="M1608" s="1" t="s">
        <v>30</v>
      </c>
      <c r="N1608" s="1" t="s">
        <v>30</v>
      </c>
      <c r="O1608" s="1" t="s">
        <v>30</v>
      </c>
      <c r="P1608" s="1" t="s">
        <v>30</v>
      </c>
      <c r="Q1608" s="1" t="s">
        <v>5690</v>
      </c>
      <c r="R1608" s="1" t="s">
        <v>30</v>
      </c>
      <c r="S1608" s="1" t="s">
        <v>30</v>
      </c>
      <c r="T1608" s="1" t="s">
        <v>30</v>
      </c>
      <c r="U1608" s="1" t="s">
        <v>30</v>
      </c>
      <c r="V1608" s="1" t="s">
        <v>30</v>
      </c>
      <c r="W1608" s="1" t="s">
        <v>30</v>
      </c>
      <c r="X1608" s="1" t="s">
        <v>30</v>
      </c>
      <c r="Y1608" s="1" t="s">
        <v>30</v>
      </c>
      <c r="Z1608" s="1" t="s">
        <v>30</v>
      </c>
      <c r="AA1608" s="1" t="s">
        <v>5690</v>
      </c>
      <c r="AB1608" s="1" t="s">
        <v>30</v>
      </c>
      <c r="AC1608" s="1" t="s">
        <v>30</v>
      </c>
      <c r="AD1608" s="1" t="s">
        <v>30</v>
      </c>
    </row>
    <row r="1609" spans="1:30" x14ac:dyDescent="0.25">
      <c r="A1609" s="2" t="s">
        <v>30</v>
      </c>
      <c r="B1609" s="2" t="s">
        <v>30</v>
      </c>
      <c r="C1609" s="3" t="s">
        <v>1505</v>
      </c>
      <c r="D1609" s="3" t="s">
        <v>1506</v>
      </c>
      <c r="E1609" s="3" t="s">
        <v>1507</v>
      </c>
      <c r="F1609" s="3" t="s">
        <v>30</v>
      </c>
      <c r="G1609" s="3" t="s">
        <v>30</v>
      </c>
      <c r="H1609" s="3" t="s">
        <v>30</v>
      </c>
      <c r="I1609" s="3" t="s">
        <v>30</v>
      </c>
      <c r="J1609" s="1" t="s">
        <v>30</v>
      </c>
      <c r="K1609" s="1" t="s">
        <v>30</v>
      </c>
      <c r="L1609" s="1" t="s">
        <v>5691</v>
      </c>
      <c r="M1609" s="1" t="s">
        <v>5692</v>
      </c>
      <c r="N1609" s="1" t="s">
        <v>30</v>
      </c>
      <c r="O1609" s="1" t="s">
        <v>5692</v>
      </c>
      <c r="P1609" s="1" t="s">
        <v>30</v>
      </c>
      <c r="Q1609" s="1" t="s">
        <v>5692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30</v>
      </c>
      <c r="W1609" s="1" t="s">
        <v>30</v>
      </c>
      <c r="X1609" s="1" t="s">
        <v>30</v>
      </c>
      <c r="Y1609" s="1" t="s">
        <v>30</v>
      </c>
      <c r="Z1609" s="1" t="s">
        <v>5691</v>
      </c>
      <c r="AA1609" s="1" t="s">
        <v>5693</v>
      </c>
      <c r="AB1609" s="1" t="s">
        <v>30</v>
      </c>
      <c r="AC1609" s="1" t="s">
        <v>30</v>
      </c>
      <c r="AD1609" s="1" t="s">
        <v>30</v>
      </c>
    </row>
    <row r="1610" spans="1:30" x14ac:dyDescent="0.25">
      <c r="A1610" s="2" t="s">
        <v>30</v>
      </c>
      <c r="B1610" s="2" t="s">
        <v>30</v>
      </c>
      <c r="C1610" s="3" t="s">
        <v>1502</v>
      </c>
      <c r="D1610" s="3" t="s">
        <v>1503</v>
      </c>
      <c r="E1610" s="3" t="s">
        <v>1504</v>
      </c>
      <c r="F1610" s="3" t="s">
        <v>30</v>
      </c>
      <c r="G1610" s="3" t="s">
        <v>30</v>
      </c>
      <c r="H1610" s="3" t="s">
        <v>30</v>
      </c>
      <c r="I1610" s="3" t="s">
        <v>30</v>
      </c>
      <c r="J1610" s="1" t="s">
        <v>30</v>
      </c>
      <c r="K1610" s="1" t="s">
        <v>30</v>
      </c>
      <c r="L1610" s="1" t="s">
        <v>30</v>
      </c>
      <c r="M1610" s="1" t="s">
        <v>5694</v>
      </c>
      <c r="N1610" s="1" t="s">
        <v>30</v>
      </c>
      <c r="O1610" s="1" t="s">
        <v>5694</v>
      </c>
      <c r="P1610" s="1" t="s">
        <v>30</v>
      </c>
      <c r="Q1610" s="1" t="s">
        <v>5694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30</v>
      </c>
      <c r="W1610" s="1" t="s">
        <v>30</v>
      </c>
      <c r="X1610" s="1" t="s">
        <v>30</v>
      </c>
      <c r="Y1610" s="1" t="s">
        <v>30</v>
      </c>
      <c r="Z1610" s="1" t="s">
        <v>30</v>
      </c>
      <c r="AA1610" s="1" t="s">
        <v>5694</v>
      </c>
      <c r="AB1610" s="1" t="s">
        <v>30</v>
      </c>
      <c r="AC1610" s="1" t="s">
        <v>30</v>
      </c>
      <c r="AD1610" s="1" t="s">
        <v>30</v>
      </c>
    </row>
    <row r="1611" spans="1:30" x14ac:dyDescent="0.25">
      <c r="A1611" s="2" t="s">
        <v>30</v>
      </c>
      <c r="B1611" s="2" t="s">
        <v>30</v>
      </c>
      <c r="C1611" s="3" t="s">
        <v>1500</v>
      </c>
      <c r="D1611" s="3" t="s">
        <v>30</v>
      </c>
      <c r="E1611" s="3" t="s">
        <v>1501</v>
      </c>
      <c r="F1611" s="3" t="s">
        <v>30</v>
      </c>
      <c r="G1611" s="3" t="s">
        <v>30</v>
      </c>
      <c r="H1611" s="3" t="s">
        <v>30</v>
      </c>
      <c r="I1611" s="3" t="s">
        <v>30</v>
      </c>
      <c r="J1611" s="1" t="s">
        <v>30</v>
      </c>
      <c r="K1611" s="1" t="s">
        <v>30</v>
      </c>
      <c r="L1611" s="1" t="s">
        <v>30</v>
      </c>
      <c r="M1611" s="1" t="s">
        <v>5695</v>
      </c>
      <c r="N1611" s="1" t="s">
        <v>30</v>
      </c>
      <c r="O1611" s="1" t="s">
        <v>30</v>
      </c>
      <c r="P1611" s="1" t="s">
        <v>30</v>
      </c>
      <c r="Q1611" s="1" t="s">
        <v>5695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30</v>
      </c>
      <c r="W1611" s="1" t="s">
        <v>30</v>
      </c>
      <c r="X1611" s="1" t="s">
        <v>30</v>
      </c>
      <c r="Y1611" s="1" t="s">
        <v>30</v>
      </c>
      <c r="Z1611" s="1" t="s">
        <v>30</v>
      </c>
      <c r="AA1611" s="1" t="s">
        <v>5695</v>
      </c>
      <c r="AB1611" s="1" t="s">
        <v>30</v>
      </c>
      <c r="AC1611" s="1" t="s">
        <v>30</v>
      </c>
      <c r="AD1611" s="1" t="s">
        <v>30</v>
      </c>
    </row>
    <row r="1612" spans="1:30" x14ac:dyDescent="0.25">
      <c r="A1612" s="2" t="s">
        <v>30</v>
      </c>
      <c r="B1612" s="2" t="s">
        <v>30</v>
      </c>
      <c r="C1612" s="3" t="s">
        <v>30</v>
      </c>
      <c r="D1612" s="3" t="s">
        <v>1499</v>
      </c>
      <c r="E1612" s="3" t="s">
        <v>30</v>
      </c>
      <c r="F1612" s="3" t="s">
        <v>30</v>
      </c>
      <c r="G1612" s="3" t="s">
        <v>30</v>
      </c>
      <c r="H1612" s="3" t="s">
        <v>30</v>
      </c>
      <c r="I1612" s="3" t="s">
        <v>30</v>
      </c>
      <c r="J1612" s="1" t="s">
        <v>30</v>
      </c>
      <c r="K1612" s="1" t="s">
        <v>30</v>
      </c>
      <c r="L1612" s="1" t="s">
        <v>30</v>
      </c>
      <c r="M1612" s="1" t="s">
        <v>30</v>
      </c>
      <c r="N1612" s="1" t="s">
        <v>5696</v>
      </c>
      <c r="O1612" s="1" t="s">
        <v>5697</v>
      </c>
      <c r="P1612" s="1" t="s">
        <v>30</v>
      </c>
      <c r="Q1612" s="1" t="s">
        <v>30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30</v>
      </c>
      <c r="W1612" s="1" t="s">
        <v>30</v>
      </c>
      <c r="X1612" s="1" t="s">
        <v>30</v>
      </c>
      <c r="Y1612" s="1" t="s">
        <v>30</v>
      </c>
      <c r="Z1612" s="1" t="s">
        <v>5696</v>
      </c>
      <c r="AA1612" s="1" t="s">
        <v>5698</v>
      </c>
      <c r="AB1612" s="1" t="s">
        <v>30</v>
      </c>
      <c r="AC1612" s="1" t="s">
        <v>30</v>
      </c>
      <c r="AD1612" s="1" t="s">
        <v>30</v>
      </c>
    </row>
    <row r="1613" spans="1:30" x14ac:dyDescent="0.25">
      <c r="A1613" s="2" t="s">
        <v>30</v>
      </c>
      <c r="B1613" s="2" t="s">
        <v>30</v>
      </c>
      <c r="C1613" s="3" t="s">
        <v>1496</v>
      </c>
      <c r="D1613" s="3" t="s">
        <v>1497</v>
      </c>
      <c r="E1613" s="3" t="s">
        <v>1498</v>
      </c>
      <c r="F1613" s="3" t="s">
        <v>30</v>
      </c>
      <c r="G1613" s="3" t="s">
        <v>30</v>
      </c>
      <c r="H1613" s="3" t="s">
        <v>30</v>
      </c>
      <c r="I1613" s="3" t="s">
        <v>30</v>
      </c>
      <c r="J1613" s="1" t="s">
        <v>30</v>
      </c>
      <c r="K1613" s="1" t="s">
        <v>30</v>
      </c>
      <c r="L1613" s="1" t="s">
        <v>30</v>
      </c>
      <c r="M1613" s="1" t="s">
        <v>5699</v>
      </c>
      <c r="N1613" s="1" t="s">
        <v>30</v>
      </c>
      <c r="O1613" s="1" t="s">
        <v>5699</v>
      </c>
      <c r="P1613" s="1" t="s">
        <v>30</v>
      </c>
      <c r="Q1613" s="1" t="s">
        <v>5699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30</v>
      </c>
      <c r="W1613" s="1" t="s">
        <v>30</v>
      </c>
      <c r="X1613" s="1" t="s">
        <v>30</v>
      </c>
      <c r="Y1613" s="1" t="s">
        <v>30</v>
      </c>
      <c r="Z1613" s="1" t="s">
        <v>30</v>
      </c>
      <c r="AA1613" s="1" t="s">
        <v>5700</v>
      </c>
      <c r="AB1613" s="1" t="s">
        <v>30</v>
      </c>
      <c r="AC1613" s="1" t="s">
        <v>30</v>
      </c>
      <c r="AD1613" s="1" t="s">
        <v>5701</v>
      </c>
    </row>
    <row r="1614" spans="1:30" x14ac:dyDescent="0.25">
      <c r="A1614" s="2" t="s">
        <v>30</v>
      </c>
      <c r="B1614" s="2" t="s">
        <v>30</v>
      </c>
      <c r="C1614" s="3" t="s">
        <v>1494</v>
      </c>
      <c r="D1614" s="3" t="s">
        <v>30</v>
      </c>
      <c r="E1614" s="3" t="s">
        <v>1495</v>
      </c>
      <c r="F1614" s="3" t="s">
        <v>30</v>
      </c>
      <c r="G1614" s="3" t="s">
        <v>30</v>
      </c>
      <c r="H1614" s="3" t="s">
        <v>30</v>
      </c>
      <c r="I1614" s="3" t="s">
        <v>30</v>
      </c>
      <c r="J1614" s="1" t="s">
        <v>30</v>
      </c>
      <c r="K1614" s="1" t="s">
        <v>30</v>
      </c>
      <c r="L1614" s="1" t="s">
        <v>5702</v>
      </c>
      <c r="M1614" s="1" t="s">
        <v>5702</v>
      </c>
      <c r="N1614" s="1" t="s">
        <v>30</v>
      </c>
      <c r="O1614" s="1" t="s">
        <v>30</v>
      </c>
      <c r="P1614" s="1" t="s">
        <v>5702</v>
      </c>
      <c r="Q1614" s="1" t="s">
        <v>5702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30</v>
      </c>
      <c r="W1614" s="1" t="s">
        <v>30</v>
      </c>
      <c r="X1614" s="1" t="s">
        <v>30</v>
      </c>
      <c r="Y1614" s="1" t="s">
        <v>30</v>
      </c>
      <c r="Z1614" s="1" t="s">
        <v>5702</v>
      </c>
      <c r="AA1614" s="1" t="s">
        <v>5702</v>
      </c>
      <c r="AB1614" s="1" t="s">
        <v>30</v>
      </c>
      <c r="AC1614" s="1" t="s">
        <v>30</v>
      </c>
      <c r="AD1614" s="1" t="s">
        <v>30</v>
      </c>
    </row>
    <row r="1615" spans="1:30" x14ac:dyDescent="0.25">
      <c r="A1615" s="2" t="s">
        <v>30</v>
      </c>
      <c r="B1615" s="2" t="s">
        <v>30</v>
      </c>
      <c r="C1615" s="3" t="s">
        <v>1491</v>
      </c>
      <c r="D1615" s="3" t="s">
        <v>1492</v>
      </c>
      <c r="E1615" s="3" t="s">
        <v>1493</v>
      </c>
      <c r="F1615" s="3" t="s">
        <v>30</v>
      </c>
      <c r="G1615" s="3" t="s">
        <v>5703</v>
      </c>
      <c r="H1615" s="3" t="s">
        <v>30</v>
      </c>
      <c r="I1615" s="3" t="s">
        <v>30</v>
      </c>
      <c r="J1615" s="1" t="s">
        <v>30</v>
      </c>
      <c r="K1615" s="1" t="s">
        <v>30</v>
      </c>
      <c r="L1615" s="1" t="s">
        <v>5704</v>
      </c>
      <c r="M1615" s="1" t="s">
        <v>5705</v>
      </c>
      <c r="N1615" s="1" t="s">
        <v>30</v>
      </c>
      <c r="O1615" s="1" t="s">
        <v>5705</v>
      </c>
      <c r="P1615" s="1" t="s">
        <v>5704</v>
      </c>
      <c r="Q1615" s="1" t="s">
        <v>5706</v>
      </c>
      <c r="R1615" s="1" t="s">
        <v>30</v>
      </c>
      <c r="S1615" s="1" t="s">
        <v>30</v>
      </c>
      <c r="T1615" s="1" t="s">
        <v>5704</v>
      </c>
      <c r="U1615" s="1" t="s">
        <v>5704</v>
      </c>
      <c r="V1615" s="1" t="s">
        <v>30</v>
      </c>
      <c r="W1615" s="1" t="s">
        <v>30</v>
      </c>
      <c r="X1615" s="1" t="s">
        <v>30</v>
      </c>
      <c r="Y1615" s="1" t="s">
        <v>30</v>
      </c>
      <c r="Z1615" s="1" t="s">
        <v>5704</v>
      </c>
      <c r="AA1615" s="1" t="s">
        <v>5705</v>
      </c>
      <c r="AB1615" s="1" t="s">
        <v>30</v>
      </c>
      <c r="AC1615" s="1" t="s">
        <v>30</v>
      </c>
      <c r="AD1615" s="1" t="s">
        <v>30</v>
      </c>
    </row>
    <row r="1616" spans="1:30" x14ac:dyDescent="0.25">
      <c r="A1616" s="2" t="s">
        <v>30</v>
      </c>
      <c r="B1616" s="2" t="s">
        <v>30</v>
      </c>
      <c r="C1616" s="3" t="s">
        <v>1488</v>
      </c>
      <c r="D1616" s="3" t="s">
        <v>1489</v>
      </c>
      <c r="E1616" s="3" t="s">
        <v>1490</v>
      </c>
      <c r="F1616" s="3" t="s">
        <v>30</v>
      </c>
      <c r="G1616" s="3" t="s">
        <v>30</v>
      </c>
      <c r="H1616" s="3" t="s">
        <v>30</v>
      </c>
      <c r="I1616" s="3" t="s">
        <v>30</v>
      </c>
      <c r="J1616" s="1" t="s">
        <v>30</v>
      </c>
      <c r="K1616" s="1" t="s">
        <v>30</v>
      </c>
      <c r="L1616" s="1" t="s">
        <v>30</v>
      </c>
      <c r="M1616" s="1" t="s">
        <v>5707</v>
      </c>
      <c r="N1616" s="1" t="s">
        <v>5707</v>
      </c>
      <c r="O1616" s="1" t="s">
        <v>5707</v>
      </c>
      <c r="P1616" s="1" t="s">
        <v>30</v>
      </c>
      <c r="Q1616" s="1" t="s">
        <v>5707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30</v>
      </c>
      <c r="W1616" s="1" t="s">
        <v>30</v>
      </c>
      <c r="X1616" s="1" t="s">
        <v>30</v>
      </c>
      <c r="Y1616" s="1" t="s">
        <v>30</v>
      </c>
      <c r="Z1616" s="1" t="s">
        <v>5707</v>
      </c>
      <c r="AA1616" s="1" t="s">
        <v>5707</v>
      </c>
      <c r="AB1616" s="1" t="s">
        <v>30</v>
      </c>
      <c r="AC1616" s="1" t="s">
        <v>30</v>
      </c>
      <c r="AD1616" s="1" t="s">
        <v>30</v>
      </c>
    </row>
    <row r="1617" spans="1:30" x14ac:dyDescent="0.25">
      <c r="A1617" s="2" t="s">
        <v>30</v>
      </c>
      <c r="B1617" s="2" t="s">
        <v>30</v>
      </c>
      <c r="C1617" s="3" t="s">
        <v>1486</v>
      </c>
      <c r="D1617" s="3" t="s">
        <v>30</v>
      </c>
      <c r="E1617" s="3" t="s">
        <v>1487</v>
      </c>
      <c r="F1617" s="3" t="s">
        <v>30</v>
      </c>
      <c r="G1617" s="3" t="s">
        <v>30</v>
      </c>
      <c r="H1617" s="3" t="s">
        <v>30</v>
      </c>
      <c r="I1617" s="3" t="s">
        <v>30</v>
      </c>
      <c r="J1617" s="1" t="s">
        <v>30</v>
      </c>
      <c r="K1617" s="1" t="s">
        <v>30</v>
      </c>
      <c r="L1617" s="1" t="s">
        <v>5708</v>
      </c>
      <c r="M1617" s="1" t="s">
        <v>5708</v>
      </c>
      <c r="N1617" s="1" t="s">
        <v>30</v>
      </c>
      <c r="O1617" s="1" t="s">
        <v>30</v>
      </c>
      <c r="P1617" s="1" t="s">
        <v>5708</v>
      </c>
      <c r="Q1617" s="1" t="s">
        <v>5708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30</v>
      </c>
      <c r="W1617" s="1" t="s">
        <v>30</v>
      </c>
      <c r="X1617" s="1" t="s">
        <v>30</v>
      </c>
      <c r="Y1617" s="1" t="s">
        <v>30</v>
      </c>
      <c r="Z1617" s="1" t="s">
        <v>5708</v>
      </c>
      <c r="AA1617" s="1" t="s">
        <v>5708</v>
      </c>
      <c r="AB1617" s="1" t="s">
        <v>30</v>
      </c>
      <c r="AC1617" s="1" t="s">
        <v>30</v>
      </c>
      <c r="AD1617" s="1" t="s">
        <v>30</v>
      </c>
    </row>
    <row r="1618" spans="1:30" x14ac:dyDescent="0.25">
      <c r="A1618" s="2" t="s">
        <v>30</v>
      </c>
      <c r="B1618" s="2" t="s">
        <v>30</v>
      </c>
      <c r="C1618" s="3" t="s">
        <v>30</v>
      </c>
      <c r="D1618" s="3" t="s">
        <v>30</v>
      </c>
      <c r="E1618" s="3" t="s">
        <v>5709</v>
      </c>
      <c r="F1618" s="3" t="s">
        <v>30</v>
      </c>
      <c r="G1618" s="3" t="s">
        <v>30</v>
      </c>
      <c r="H1618" s="3" t="s">
        <v>30</v>
      </c>
      <c r="I1618" s="3" t="s">
        <v>30</v>
      </c>
      <c r="J1618" s="1" t="s">
        <v>30</v>
      </c>
      <c r="K1618" s="1" t="s">
        <v>30</v>
      </c>
      <c r="L1618" s="1" t="s">
        <v>30</v>
      </c>
      <c r="M1618" s="1" t="s">
        <v>30</v>
      </c>
      <c r="N1618" s="1" t="s">
        <v>30</v>
      </c>
      <c r="O1618" s="1" t="s">
        <v>30</v>
      </c>
      <c r="P1618" s="1" t="s">
        <v>30</v>
      </c>
      <c r="Q1618" s="1" t="s">
        <v>5710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30</v>
      </c>
      <c r="W1618" s="1" t="s">
        <v>30</v>
      </c>
      <c r="X1618" s="1" t="s">
        <v>30</v>
      </c>
      <c r="Y1618" s="1" t="s">
        <v>30</v>
      </c>
      <c r="Z1618" s="1" t="s">
        <v>30</v>
      </c>
      <c r="AA1618" s="1" t="s">
        <v>5710</v>
      </c>
      <c r="AB1618" s="1" t="s">
        <v>30</v>
      </c>
      <c r="AC1618" s="1" t="s">
        <v>30</v>
      </c>
      <c r="AD1618" s="1" t="s">
        <v>30</v>
      </c>
    </row>
    <row r="1619" spans="1:30" x14ac:dyDescent="0.25">
      <c r="A1619" s="2" t="s">
        <v>30</v>
      </c>
      <c r="B1619" s="2" t="s">
        <v>30</v>
      </c>
      <c r="C1619" s="3" t="s">
        <v>1483</v>
      </c>
      <c r="D1619" s="3" t="s">
        <v>1484</v>
      </c>
      <c r="E1619" s="3" t="s">
        <v>1485</v>
      </c>
      <c r="F1619" s="3" t="s">
        <v>30</v>
      </c>
      <c r="G1619" s="3" t="s">
        <v>30</v>
      </c>
      <c r="H1619" s="3" t="s">
        <v>30</v>
      </c>
      <c r="I1619" s="3" t="s">
        <v>30</v>
      </c>
      <c r="J1619" s="1" t="s">
        <v>30</v>
      </c>
      <c r="K1619" s="1" t="s">
        <v>30</v>
      </c>
      <c r="L1619" s="1" t="s">
        <v>30</v>
      </c>
      <c r="M1619" s="1" t="s">
        <v>5711</v>
      </c>
      <c r="N1619" s="1" t="s">
        <v>30</v>
      </c>
      <c r="O1619" s="1" t="s">
        <v>5711</v>
      </c>
      <c r="P1619" s="1" t="s">
        <v>30</v>
      </c>
      <c r="Q1619" s="1" t="s">
        <v>5711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30</v>
      </c>
      <c r="W1619" s="1" t="s">
        <v>30</v>
      </c>
      <c r="X1619" s="1" t="s">
        <v>30</v>
      </c>
      <c r="Y1619" s="1" t="s">
        <v>30</v>
      </c>
      <c r="Z1619" s="1" t="s">
        <v>30</v>
      </c>
      <c r="AA1619" s="1" t="s">
        <v>5711</v>
      </c>
      <c r="AB1619" s="1" t="s">
        <v>30</v>
      </c>
      <c r="AC1619" s="1" t="s">
        <v>30</v>
      </c>
      <c r="AD1619" s="1" t="s">
        <v>5712</v>
      </c>
    </row>
    <row r="1620" spans="1:30" x14ac:dyDescent="0.25">
      <c r="A1620" s="2" t="s">
        <v>30</v>
      </c>
      <c r="B1620" s="2" t="s">
        <v>30</v>
      </c>
      <c r="C1620" s="3" t="s">
        <v>30</v>
      </c>
      <c r="D1620" s="3" t="s">
        <v>1482</v>
      </c>
      <c r="E1620" s="3" t="s">
        <v>30</v>
      </c>
      <c r="F1620" s="3" t="s">
        <v>30</v>
      </c>
      <c r="G1620" s="3" t="s">
        <v>30</v>
      </c>
      <c r="H1620" s="3" t="s">
        <v>30</v>
      </c>
      <c r="I1620" s="3" t="s">
        <v>30</v>
      </c>
      <c r="J1620" s="1" t="s">
        <v>30</v>
      </c>
      <c r="K1620" s="1" t="s">
        <v>30</v>
      </c>
      <c r="L1620" s="1" t="s">
        <v>30</v>
      </c>
      <c r="M1620" s="1" t="s">
        <v>30</v>
      </c>
      <c r="N1620" s="1" t="s">
        <v>30</v>
      </c>
      <c r="O1620" s="1" t="s">
        <v>5713</v>
      </c>
      <c r="P1620" s="1" t="s">
        <v>30</v>
      </c>
      <c r="Q1620" s="1" t="s">
        <v>30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30</v>
      </c>
      <c r="W1620" s="1" t="s">
        <v>30</v>
      </c>
      <c r="X1620" s="1" t="s">
        <v>30</v>
      </c>
      <c r="Y1620" s="1" t="s">
        <v>30</v>
      </c>
      <c r="Z1620" s="1" t="s">
        <v>30</v>
      </c>
      <c r="AA1620" s="1" t="s">
        <v>5714</v>
      </c>
      <c r="AB1620" s="1" t="s">
        <v>30</v>
      </c>
      <c r="AC1620" s="1" t="s">
        <v>30</v>
      </c>
      <c r="AD1620" s="1" t="s">
        <v>30</v>
      </c>
    </row>
    <row r="1621" spans="1:30" x14ac:dyDescent="0.25">
      <c r="A1621" s="2" t="s">
        <v>30</v>
      </c>
      <c r="B1621" s="2" t="s">
        <v>30</v>
      </c>
      <c r="C1621" s="3" t="s">
        <v>30</v>
      </c>
      <c r="D1621" s="3" t="s">
        <v>1481</v>
      </c>
      <c r="E1621" s="3" t="s">
        <v>30</v>
      </c>
      <c r="F1621" s="3" t="s">
        <v>30</v>
      </c>
      <c r="G1621" s="3" t="s">
        <v>30</v>
      </c>
      <c r="H1621" s="3" t="s">
        <v>30</v>
      </c>
      <c r="I1621" s="3" t="s">
        <v>30</v>
      </c>
      <c r="J1621" s="1" t="s">
        <v>30</v>
      </c>
      <c r="K1621" s="1" t="s">
        <v>30</v>
      </c>
      <c r="L1621" s="1" t="s">
        <v>30</v>
      </c>
      <c r="M1621" s="1" t="s">
        <v>30</v>
      </c>
      <c r="N1621" s="1" t="s">
        <v>5715</v>
      </c>
      <c r="O1621" s="1" t="s">
        <v>5715</v>
      </c>
      <c r="P1621" s="1" t="s">
        <v>30</v>
      </c>
      <c r="Q1621" s="1" t="s">
        <v>30</v>
      </c>
      <c r="R1621" s="1" t="s">
        <v>30</v>
      </c>
      <c r="S1621" s="1" t="s">
        <v>30</v>
      </c>
      <c r="T1621" s="1" t="s">
        <v>30</v>
      </c>
      <c r="U1621" s="1" t="s">
        <v>30</v>
      </c>
      <c r="V1621" s="1" t="s">
        <v>30</v>
      </c>
      <c r="W1621" s="1" t="s">
        <v>30</v>
      </c>
      <c r="X1621" s="1" t="s">
        <v>30</v>
      </c>
      <c r="Y1621" s="1" t="s">
        <v>30</v>
      </c>
      <c r="Z1621" s="1" t="s">
        <v>5715</v>
      </c>
      <c r="AA1621" s="1" t="s">
        <v>5715</v>
      </c>
      <c r="AB1621" s="1" t="s">
        <v>30</v>
      </c>
      <c r="AC1621" s="1" t="s">
        <v>5716</v>
      </c>
      <c r="AD1621" s="1" t="s">
        <v>5716</v>
      </c>
    </row>
    <row r="1622" spans="1:30" x14ac:dyDescent="0.25">
      <c r="A1622" s="2" t="s">
        <v>30</v>
      </c>
      <c r="B1622" s="2" t="s">
        <v>30</v>
      </c>
      <c r="C1622" s="3" t="s">
        <v>1480</v>
      </c>
      <c r="D1622" s="3" t="s">
        <v>30</v>
      </c>
      <c r="E1622" s="3" t="s">
        <v>30</v>
      </c>
      <c r="F1622" s="3" t="s">
        <v>30</v>
      </c>
      <c r="G1622" s="3" t="s">
        <v>30</v>
      </c>
      <c r="H1622" s="3" t="s">
        <v>30</v>
      </c>
      <c r="I1622" s="3" t="s">
        <v>30</v>
      </c>
      <c r="J1622" s="1" t="s">
        <v>30</v>
      </c>
      <c r="K1622" s="1" t="s">
        <v>30</v>
      </c>
      <c r="L1622" s="1" t="s">
        <v>5717</v>
      </c>
      <c r="M1622" s="1" t="s">
        <v>5717</v>
      </c>
      <c r="N1622" s="1" t="s">
        <v>30</v>
      </c>
      <c r="O1622" s="1" t="s">
        <v>30</v>
      </c>
      <c r="P1622" s="1" t="s">
        <v>30</v>
      </c>
      <c r="Q1622" s="1" t="s">
        <v>30</v>
      </c>
      <c r="R1622" s="1" t="s">
        <v>30</v>
      </c>
      <c r="S1622" s="1" t="s">
        <v>30</v>
      </c>
      <c r="T1622" s="1" t="s">
        <v>30</v>
      </c>
      <c r="U1622" s="1" t="s">
        <v>30</v>
      </c>
      <c r="V1622" s="1" t="s">
        <v>30</v>
      </c>
      <c r="W1622" s="1" t="s">
        <v>30</v>
      </c>
      <c r="X1622" s="1" t="s">
        <v>30</v>
      </c>
      <c r="Y1622" s="1" t="s">
        <v>30</v>
      </c>
      <c r="Z1622" s="1" t="s">
        <v>5717</v>
      </c>
      <c r="AA1622" s="1" t="s">
        <v>5717</v>
      </c>
      <c r="AB1622" s="1" t="s">
        <v>30</v>
      </c>
      <c r="AC1622" s="1" t="s">
        <v>30</v>
      </c>
      <c r="AD1622" s="1" t="s">
        <v>30</v>
      </c>
    </row>
    <row r="1623" spans="1:30" x14ac:dyDescent="0.25">
      <c r="A1623" s="2" t="s">
        <v>30</v>
      </c>
      <c r="B1623" s="2" t="s">
        <v>30</v>
      </c>
      <c r="C1623" s="3" t="s">
        <v>1479</v>
      </c>
      <c r="D1623" s="3" t="s">
        <v>30</v>
      </c>
      <c r="E1623" s="3" t="s">
        <v>30</v>
      </c>
      <c r="F1623" s="3" t="s">
        <v>30</v>
      </c>
      <c r="G1623" s="3" t="s">
        <v>30</v>
      </c>
      <c r="H1623" s="3" t="s">
        <v>30</v>
      </c>
      <c r="I1623" s="3" t="s">
        <v>30</v>
      </c>
      <c r="J1623" s="1" t="s">
        <v>30</v>
      </c>
      <c r="K1623" s="1" t="s">
        <v>30</v>
      </c>
      <c r="L1623" s="1" t="s">
        <v>30</v>
      </c>
      <c r="M1623" s="1" t="s">
        <v>4196</v>
      </c>
      <c r="N1623" s="1" t="s">
        <v>30</v>
      </c>
      <c r="O1623" s="1" t="s">
        <v>30</v>
      </c>
      <c r="P1623" s="1" t="s">
        <v>30</v>
      </c>
      <c r="Q1623" s="1" t="s">
        <v>30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30</v>
      </c>
      <c r="W1623" s="1" t="s">
        <v>30</v>
      </c>
      <c r="X1623" s="1" t="s">
        <v>30</v>
      </c>
      <c r="Y1623" s="1" t="s">
        <v>30</v>
      </c>
      <c r="Z1623" s="1" t="s">
        <v>30</v>
      </c>
      <c r="AA1623" s="1" t="s">
        <v>4196</v>
      </c>
      <c r="AB1623" s="1" t="s">
        <v>30</v>
      </c>
      <c r="AC1623" s="1" t="s">
        <v>30</v>
      </c>
      <c r="AD1623" s="1" t="s">
        <v>30</v>
      </c>
    </row>
    <row r="1624" spans="1:30" x14ac:dyDescent="0.25">
      <c r="A1624" s="2" t="s">
        <v>30</v>
      </c>
      <c r="B1624" s="2" t="s">
        <v>30</v>
      </c>
      <c r="C1624" s="3" t="s">
        <v>1478</v>
      </c>
      <c r="D1624" s="3" t="s">
        <v>30</v>
      </c>
      <c r="E1624" s="3" t="s">
        <v>30</v>
      </c>
      <c r="F1624" s="3" t="s">
        <v>30</v>
      </c>
      <c r="G1624" s="3" t="s">
        <v>30</v>
      </c>
      <c r="H1624" s="3" t="s">
        <v>30</v>
      </c>
      <c r="I1624" s="3" t="s">
        <v>30</v>
      </c>
      <c r="J1624" s="1" t="s">
        <v>30</v>
      </c>
      <c r="K1624" s="1" t="s">
        <v>30</v>
      </c>
      <c r="L1624" s="1" t="s">
        <v>30</v>
      </c>
      <c r="M1624" s="1" t="s">
        <v>5718</v>
      </c>
      <c r="N1624" s="1" t="s">
        <v>30</v>
      </c>
      <c r="O1624" s="1" t="s">
        <v>30</v>
      </c>
      <c r="P1624" s="1" t="s">
        <v>30</v>
      </c>
      <c r="Q1624" s="1" t="s">
        <v>30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30</v>
      </c>
      <c r="W1624" s="1" t="s">
        <v>30</v>
      </c>
      <c r="X1624" s="1" t="s">
        <v>30</v>
      </c>
      <c r="Y1624" s="1" t="s">
        <v>30</v>
      </c>
      <c r="Z1624" s="1" t="s">
        <v>30</v>
      </c>
      <c r="AA1624" s="1" t="s">
        <v>5718</v>
      </c>
      <c r="AB1624" s="1" t="s">
        <v>30</v>
      </c>
      <c r="AC1624" s="1" t="s">
        <v>30</v>
      </c>
      <c r="AD1624" s="1" t="s">
        <v>30</v>
      </c>
    </row>
    <row r="1625" spans="1:30" x14ac:dyDescent="0.25">
      <c r="A1625" s="2" t="s">
        <v>30</v>
      </c>
      <c r="B1625" s="2" t="s">
        <v>30</v>
      </c>
      <c r="C1625" s="3" t="s">
        <v>1477</v>
      </c>
      <c r="D1625" s="3" t="s">
        <v>30</v>
      </c>
      <c r="E1625" s="3" t="s">
        <v>30</v>
      </c>
      <c r="F1625" s="3" t="s">
        <v>30</v>
      </c>
      <c r="G1625" s="3" t="s">
        <v>30</v>
      </c>
      <c r="H1625" s="3" t="s">
        <v>30</v>
      </c>
      <c r="I1625" s="3" t="s">
        <v>30</v>
      </c>
      <c r="J1625" s="1" t="s">
        <v>30</v>
      </c>
      <c r="K1625" s="1" t="s">
        <v>30</v>
      </c>
      <c r="L1625" s="1" t="s">
        <v>30</v>
      </c>
      <c r="M1625" s="1" t="s">
        <v>5719</v>
      </c>
      <c r="N1625" s="1" t="s">
        <v>30</v>
      </c>
      <c r="O1625" s="1" t="s">
        <v>30</v>
      </c>
      <c r="P1625" s="1" t="s">
        <v>30</v>
      </c>
      <c r="Q1625" s="1" t="s">
        <v>30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30</v>
      </c>
      <c r="W1625" s="1" t="s">
        <v>30</v>
      </c>
      <c r="X1625" s="1" t="s">
        <v>30</v>
      </c>
      <c r="Y1625" s="1" t="s">
        <v>30</v>
      </c>
      <c r="Z1625" s="1" t="s">
        <v>30</v>
      </c>
      <c r="AA1625" s="1" t="s">
        <v>5720</v>
      </c>
      <c r="AB1625" s="1" t="s">
        <v>30</v>
      </c>
      <c r="AC1625" s="1" t="s">
        <v>30</v>
      </c>
      <c r="AD1625" s="1" t="s">
        <v>456</v>
      </c>
    </row>
    <row r="1626" spans="1:30" x14ac:dyDescent="0.25">
      <c r="A1626" s="2" t="s">
        <v>30</v>
      </c>
      <c r="B1626" s="2" t="s">
        <v>30</v>
      </c>
      <c r="C1626" s="3" t="s">
        <v>5721</v>
      </c>
      <c r="D1626" s="3" t="s">
        <v>5722</v>
      </c>
      <c r="E1626" s="3" t="s">
        <v>5723</v>
      </c>
      <c r="F1626" s="3" t="s">
        <v>30</v>
      </c>
      <c r="G1626" s="3" t="s">
        <v>30</v>
      </c>
      <c r="H1626" s="3" t="s">
        <v>30</v>
      </c>
      <c r="I1626" s="3" t="s">
        <v>30</v>
      </c>
      <c r="J1626" s="1" t="s">
        <v>30</v>
      </c>
      <c r="K1626" s="1" t="s">
        <v>30</v>
      </c>
      <c r="L1626" s="1" t="s">
        <v>30</v>
      </c>
      <c r="M1626" s="1" t="s">
        <v>5724</v>
      </c>
      <c r="N1626" s="1" t="s">
        <v>5724</v>
      </c>
      <c r="O1626" s="1" t="s">
        <v>5724</v>
      </c>
      <c r="P1626" s="1" t="s">
        <v>5724</v>
      </c>
      <c r="Q1626" s="1" t="s">
        <v>5724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30</v>
      </c>
      <c r="W1626" s="1" t="s">
        <v>30</v>
      </c>
      <c r="X1626" s="1" t="s">
        <v>30</v>
      </c>
      <c r="Y1626" s="1" t="s">
        <v>30</v>
      </c>
      <c r="Z1626" s="1" t="s">
        <v>5724</v>
      </c>
      <c r="AA1626" s="1" t="s">
        <v>5724</v>
      </c>
      <c r="AB1626" s="1" t="s">
        <v>30</v>
      </c>
      <c r="AC1626" s="1" t="s">
        <v>30</v>
      </c>
      <c r="AD1626" s="1" t="s">
        <v>30</v>
      </c>
    </row>
    <row r="1627" spans="1:30" x14ac:dyDescent="0.25">
      <c r="A1627" s="2" t="s">
        <v>30</v>
      </c>
      <c r="B1627" s="2" t="s">
        <v>30</v>
      </c>
      <c r="C1627" s="3" t="s">
        <v>1476</v>
      </c>
      <c r="D1627" s="3" t="s">
        <v>30</v>
      </c>
      <c r="E1627" s="3" t="s">
        <v>30</v>
      </c>
      <c r="F1627" s="3" t="s">
        <v>30</v>
      </c>
      <c r="G1627" s="3" t="s">
        <v>30</v>
      </c>
      <c r="H1627" s="3" t="s">
        <v>30</v>
      </c>
      <c r="I1627" s="3" t="s">
        <v>30</v>
      </c>
      <c r="J1627" s="1" t="s">
        <v>30</v>
      </c>
      <c r="K1627" s="1" t="s">
        <v>30</v>
      </c>
      <c r="L1627" s="1" t="s">
        <v>30</v>
      </c>
      <c r="M1627" s="1" t="s">
        <v>5725</v>
      </c>
      <c r="N1627" s="1" t="s">
        <v>30</v>
      </c>
      <c r="O1627" s="1" t="s">
        <v>30</v>
      </c>
      <c r="P1627" s="1" t="s">
        <v>30</v>
      </c>
      <c r="Q1627" s="1" t="s">
        <v>30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30</v>
      </c>
      <c r="W1627" s="1" t="s">
        <v>30</v>
      </c>
      <c r="X1627" s="1" t="s">
        <v>30</v>
      </c>
      <c r="Y1627" s="1" t="s">
        <v>30</v>
      </c>
      <c r="Z1627" s="1" t="s">
        <v>30</v>
      </c>
      <c r="AA1627" s="1" t="s">
        <v>5726</v>
      </c>
      <c r="AB1627" s="1" t="s">
        <v>30</v>
      </c>
      <c r="AC1627" s="1" t="s">
        <v>30</v>
      </c>
      <c r="AD1627" s="1" t="s">
        <v>4171</v>
      </c>
    </row>
    <row r="1628" spans="1:30" x14ac:dyDescent="0.25">
      <c r="A1628" s="2" t="s">
        <v>30</v>
      </c>
      <c r="B1628" s="2" t="s">
        <v>30</v>
      </c>
      <c r="C1628" s="3" t="s">
        <v>5727</v>
      </c>
      <c r="D1628" s="3" t="s">
        <v>30</v>
      </c>
      <c r="E1628" s="3" t="s">
        <v>30</v>
      </c>
      <c r="F1628" s="3" t="s">
        <v>30</v>
      </c>
      <c r="G1628" s="3" t="s">
        <v>30</v>
      </c>
      <c r="H1628" s="3" t="s">
        <v>30</v>
      </c>
      <c r="I1628" s="3" t="s">
        <v>30</v>
      </c>
      <c r="J1628" s="1" t="s">
        <v>30</v>
      </c>
      <c r="K1628" s="1" t="s">
        <v>30</v>
      </c>
      <c r="L1628" s="1" t="s">
        <v>30</v>
      </c>
      <c r="M1628" s="1" t="s">
        <v>5728</v>
      </c>
      <c r="N1628" s="1" t="s">
        <v>30</v>
      </c>
      <c r="O1628" s="1" t="s">
        <v>30</v>
      </c>
      <c r="P1628" s="1" t="s">
        <v>30</v>
      </c>
      <c r="Q1628" s="1" t="s">
        <v>30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30</v>
      </c>
      <c r="W1628" s="1" t="s">
        <v>30</v>
      </c>
      <c r="X1628" s="1" t="s">
        <v>30</v>
      </c>
      <c r="Y1628" s="1" t="s">
        <v>30</v>
      </c>
      <c r="Z1628" s="1" t="s">
        <v>30</v>
      </c>
      <c r="AA1628" s="1" t="s">
        <v>5728</v>
      </c>
      <c r="AB1628" s="1" t="s">
        <v>30</v>
      </c>
      <c r="AC1628" s="1" t="s">
        <v>30</v>
      </c>
      <c r="AD1628" s="1" t="s">
        <v>30</v>
      </c>
    </row>
    <row r="1629" spans="1:30" x14ac:dyDescent="0.25">
      <c r="A1629" s="2" t="s">
        <v>30</v>
      </c>
      <c r="B1629" s="2" t="s">
        <v>30</v>
      </c>
      <c r="C1629" s="3" t="s">
        <v>1473</v>
      </c>
      <c r="D1629" s="3" t="s">
        <v>1474</v>
      </c>
      <c r="E1629" s="3" t="s">
        <v>1475</v>
      </c>
      <c r="F1629" s="3" t="s">
        <v>30</v>
      </c>
      <c r="G1629" s="3" t="s">
        <v>5729</v>
      </c>
      <c r="H1629" s="3" t="s">
        <v>30</v>
      </c>
      <c r="I1629" s="3" t="s">
        <v>30</v>
      </c>
      <c r="J1629" s="1" t="s">
        <v>30</v>
      </c>
      <c r="K1629" s="1" t="s">
        <v>30</v>
      </c>
      <c r="L1629" s="1" t="s">
        <v>30</v>
      </c>
      <c r="M1629" s="1" t="s">
        <v>5730</v>
      </c>
      <c r="N1629" s="1" t="s">
        <v>5730</v>
      </c>
      <c r="O1629" s="1" t="s">
        <v>5730</v>
      </c>
      <c r="P1629" s="1" t="s">
        <v>5730</v>
      </c>
      <c r="Q1629" s="1" t="s">
        <v>5730</v>
      </c>
      <c r="R1629" s="1" t="s">
        <v>30</v>
      </c>
      <c r="S1629" s="1" t="s">
        <v>30</v>
      </c>
      <c r="T1629" s="1" t="s">
        <v>5730</v>
      </c>
      <c r="U1629" s="1" t="s">
        <v>5730</v>
      </c>
      <c r="V1629" s="1" t="s">
        <v>30</v>
      </c>
      <c r="W1629" s="1" t="s">
        <v>30</v>
      </c>
      <c r="X1629" s="1" t="s">
        <v>30</v>
      </c>
      <c r="Y1629" s="1" t="s">
        <v>30</v>
      </c>
      <c r="Z1629" s="1" t="s">
        <v>5730</v>
      </c>
      <c r="AA1629" s="1" t="s">
        <v>5730</v>
      </c>
      <c r="AB1629" s="1" t="s">
        <v>30</v>
      </c>
      <c r="AC1629" s="1" t="s">
        <v>30</v>
      </c>
      <c r="AD1629" s="1" t="s">
        <v>30</v>
      </c>
    </row>
    <row r="1630" spans="1:30" x14ac:dyDescent="0.25">
      <c r="A1630" s="2" t="s">
        <v>30</v>
      </c>
      <c r="B1630" s="2" t="s">
        <v>30</v>
      </c>
      <c r="C1630" s="3" t="s">
        <v>2438</v>
      </c>
      <c r="D1630" s="3" t="s">
        <v>2439</v>
      </c>
      <c r="E1630" s="3" t="s">
        <v>2440</v>
      </c>
      <c r="F1630" s="3" t="s">
        <v>30</v>
      </c>
      <c r="G1630" s="3" t="s">
        <v>5731</v>
      </c>
      <c r="H1630" s="3" t="s">
        <v>30</v>
      </c>
      <c r="I1630" s="3" t="s">
        <v>30</v>
      </c>
      <c r="J1630" s="1" t="s">
        <v>30</v>
      </c>
      <c r="K1630" s="1" t="s">
        <v>30</v>
      </c>
      <c r="L1630" s="1" t="s">
        <v>5732</v>
      </c>
      <c r="M1630" s="1" t="s">
        <v>5733</v>
      </c>
      <c r="N1630" s="1" t="s">
        <v>5732</v>
      </c>
      <c r="O1630" s="1" t="s">
        <v>5733</v>
      </c>
      <c r="P1630" s="1" t="s">
        <v>30</v>
      </c>
      <c r="Q1630" s="1" t="s">
        <v>5734</v>
      </c>
      <c r="R1630" s="1" t="s">
        <v>30</v>
      </c>
      <c r="S1630" s="1" t="s">
        <v>30</v>
      </c>
      <c r="T1630" s="1" t="s">
        <v>5732</v>
      </c>
      <c r="U1630" s="1" t="s">
        <v>5735</v>
      </c>
      <c r="V1630" s="1" t="s">
        <v>30</v>
      </c>
      <c r="W1630" s="1" t="s">
        <v>30</v>
      </c>
      <c r="X1630" s="1" t="s">
        <v>30</v>
      </c>
      <c r="Y1630" s="1" t="s">
        <v>30</v>
      </c>
      <c r="Z1630" s="1" t="s">
        <v>5732</v>
      </c>
      <c r="AA1630" s="1" t="s">
        <v>5736</v>
      </c>
      <c r="AB1630" s="1" t="s">
        <v>30</v>
      </c>
      <c r="AC1630" s="1" t="s">
        <v>5737</v>
      </c>
      <c r="AD1630" s="1" t="s">
        <v>5738</v>
      </c>
    </row>
    <row r="1631" spans="1:30" x14ac:dyDescent="0.25">
      <c r="A1631" s="2" t="s">
        <v>30</v>
      </c>
      <c r="B1631" s="2" t="s">
        <v>30</v>
      </c>
      <c r="C1631" s="3" t="s">
        <v>1470</v>
      </c>
      <c r="D1631" s="3" t="s">
        <v>1471</v>
      </c>
      <c r="E1631" s="3" t="s">
        <v>1472</v>
      </c>
      <c r="F1631" s="3" t="s">
        <v>30</v>
      </c>
      <c r="G1631" s="3" t="s">
        <v>30</v>
      </c>
      <c r="H1631" s="3" t="s">
        <v>30</v>
      </c>
      <c r="I1631" s="3" t="s">
        <v>30</v>
      </c>
      <c r="J1631" s="1" t="s">
        <v>30</v>
      </c>
      <c r="K1631" s="1" t="s">
        <v>30</v>
      </c>
      <c r="L1631" s="1" t="s">
        <v>5739</v>
      </c>
      <c r="M1631" s="1" t="s">
        <v>5740</v>
      </c>
      <c r="N1631" s="1" t="s">
        <v>5739</v>
      </c>
      <c r="O1631" s="1" t="s">
        <v>5740</v>
      </c>
      <c r="P1631" s="1" t="s">
        <v>5739</v>
      </c>
      <c r="Q1631" s="1" t="s">
        <v>5740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30</v>
      </c>
      <c r="W1631" s="1" t="s">
        <v>30</v>
      </c>
      <c r="X1631" s="1" t="s">
        <v>30</v>
      </c>
      <c r="Y1631" s="1" t="s">
        <v>30</v>
      </c>
      <c r="Z1631" s="1" t="s">
        <v>5739</v>
      </c>
      <c r="AA1631" s="1" t="s">
        <v>5741</v>
      </c>
      <c r="AB1631" s="1" t="s">
        <v>30</v>
      </c>
      <c r="AC1631" s="1" t="s">
        <v>30</v>
      </c>
      <c r="AD1631" s="1" t="s">
        <v>30</v>
      </c>
    </row>
    <row r="1632" spans="1:30" x14ac:dyDescent="0.25">
      <c r="A1632" s="2" t="s">
        <v>30</v>
      </c>
      <c r="B1632" s="2" t="s">
        <v>30</v>
      </c>
      <c r="C1632" s="3" t="s">
        <v>30</v>
      </c>
      <c r="D1632" s="3" t="s">
        <v>1465</v>
      </c>
      <c r="E1632" s="3" t="s">
        <v>30</v>
      </c>
      <c r="F1632" s="3" t="s">
        <v>30</v>
      </c>
      <c r="G1632" s="3" t="s">
        <v>30</v>
      </c>
      <c r="H1632" s="3" t="s">
        <v>30</v>
      </c>
      <c r="I1632" s="3" t="s">
        <v>30</v>
      </c>
      <c r="J1632" s="1" t="s">
        <v>30</v>
      </c>
      <c r="K1632" s="1" t="s">
        <v>30</v>
      </c>
      <c r="L1632" s="1" t="s">
        <v>30</v>
      </c>
      <c r="M1632" s="1" t="s">
        <v>30</v>
      </c>
      <c r="N1632" s="1" t="s">
        <v>30</v>
      </c>
      <c r="O1632" s="1" t="s">
        <v>5742</v>
      </c>
      <c r="P1632" s="1" t="s">
        <v>30</v>
      </c>
      <c r="Q1632" s="1" t="s">
        <v>30</v>
      </c>
      <c r="R1632" s="1" t="s">
        <v>30</v>
      </c>
      <c r="S1632" s="1" t="s">
        <v>30</v>
      </c>
      <c r="T1632" s="1" t="s">
        <v>30</v>
      </c>
      <c r="U1632" s="1" t="s">
        <v>30</v>
      </c>
      <c r="V1632" s="1" t="s">
        <v>30</v>
      </c>
      <c r="W1632" s="1" t="s">
        <v>30</v>
      </c>
      <c r="X1632" s="1" t="s">
        <v>30</v>
      </c>
      <c r="Y1632" s="1" t="s">
        <v>30</v>
      </c>
      <c r="Z1632" s="1" t="s">
        <v>30</v>
      </c>
      <c r="AA1632" s="1" t="s">
        <v>5742</v>
      </c>
      <c r="AB1632" s="1" t="s">
        <v>30</v>
      </c>
      <c r="AC1632" s="1" t="s">
        <v>30</v>
      </c>
      <c r="AD1632" s="1" t="s">
        <v>30</v>
      </c>
    </row>
    <row r="1633" spans="1:30" x14ac:dyDescent="0.25">
      <c r="A1633" s="2" t="s">
        <v>30</v>
      </c>
      <c r="B1633" s="2" t="s">
        <v>30</v>
      </c>
      <c r="C1633" s="3" t="s">
        <v>30</v>
      </c>
      <c r="D1633" s="3" t="s">
        <v>30</v>
      </c>
      <c r="E1633" s="3" t="s">
        <v>5743</v>
      </c>
      <c r="F1633" s="3" t="s">
        <v>30</v>
      </c>
      <c r="G1633" s="3" t="s">
        <v>30</v>
      </c>
      <c r="H1633" s="3" t="s">
        <v>30</v>
      </c>
      <c r="I1633" s="3" t="s">
        <v>30</v>
      </c>
      <c r="J1633" s="1" t="s">
        <v>30</v>
      </c>
      <c r="K1633" s="1" t="s">
        <v>30</v>
      </c>
      <c r="L1633" s="1" t="s">
        <v>30</v>
      </c>
      <c r="M1633" s="1" t="s">
        <v>30</v>
      </c>
      <c r="N1633" s="1" t="s">
        <v>30</v>
      </c>
      <c r="O1633" s="1" t="s">
        <v>30</v>
      </c>
      <c r="P1633" s="1" t="s">
        <v>30</v>
      </c>
      <c r="Q1633" s="1" t="s">
        <v>5744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30</v>
      </c>
      <c r="W1633" s="1" t="s">
        <v>30</v>
      </c>
      <c r="X1633" s="1" t="s">
        <v>30</v>
      </c>
      <c r="Y1633" s="1" t="s">
        <v>30</v>
      </c>
      <c r="Z1633" s="1" t="s">
        <v>30</v>
      </c>
      <c r="AA1633" s="1" t="s">
        <v>5745</v>
      </c>
      <c r="AB1633" s="1" t="s">
        <v>30</v>
      </c>
      <c r="AC1633" s="1" t="s">
        <v>30</v>
      </c>
      <c r="AD1633" s="1" t="s">
        <v>30</v>
      </c>
    </row>
    <row r="1634" spans="1:30" x14ac:dyDescent="0.25">
      <c r="A1634" s="2" t="s">
        <v>30</v>
      </c>
      <c r="B1634" s="2" t="s">
        <v>30</v>
      </c>
      <c r="C1634" s="3" t="s">
        <v>1467</v>
      </c>
      <c r="D1634" s="3" t="s">
        <v>1468</v>
      </c>
      <c r="E1634" s="3" t="s">
        <v>1469</v>
      </c>
      <c r="F1634" s="3" t="s">
        <v>30</v>
      </c>
      <c r="G1634" s="3" t="s">
        <v>30</v>
      </c>
      <c r="H1634" s="3" t="s">
        <v>30</v>
      </c>
      <c r="I1634" s="3" t="s">
        <v>30</v>
      </c>
      <c r="J1634" s="1" t="s">
        <v>30</v>
      </c>
      <c r="K1634" s="1" t="s">
        <v>30</v>
      </c>
      <c r="L1634" s="1" t="s">
        <v>4104</v>
      </c>
      <c r="M1634" s="1" t="s">
        <v>4104</v>
      </c>
      <c r="N1634" s="1" t="s">
        <v>4104</v>
      </c>
      <c r="O1634" s="1" t="s">
        <v>4104</v>
      </c>
      <c r="P1634" s="1" t="s">
        <v>4104</v>
      </c>
      <c r="Q1634" s="1" t="s">
        <v>4104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30</v>
      </c>
      <c r="W1634" s="1" t="s">
        <v>30</v>
      </c>
      <c r="X1634" s="1" t="s">
        <v>30</v>
      </c>
      <c r="Y1634" s="1" t="s">
        <v>30</v>
      </c>
      <c r="Z1634" s="1" t="s">
        <v>4104</v>
      </c>
      <c r="AA1634" s="1" t="s">
        <v>4104</v>
      </c>
      <c r="AB1634" s="1" t="s">
        <v>30</v>
      </c>
      <c r="AC1634" s="1" t="s">
        <v>30</v>
      </c>
      <c r="AD1634" s="1" t="s">
        <v>2258</v>
      </c>
    </row>
    <row r="1635" spans="1:30" x14ac:dyDescent="0.25">
      <c r="A1635" s="2" t="s">
        <v>30</v>
      </c>
      <c r="B1635" s="2" t="s">
        <v>30</v>
      </c>
      <c r="C1635" s="3" t="s">
        <v>1462</v>
      </c>
      <c r="D1635" s="3" t="s">
        <v>30</v>
      </c>
      <c r="E1635" s="3" t="s">
        <v>30</v>
      </c>
      <c r="F1635" s="3" t="s">
        <v>30</v>
      </c>
      <c r="G1635" s="3" t="s">
        <v>30</v>
      </c>
      <c r="H1635" s="3" t="s">
        <v>30</v>
      </c>
      <c r="I1635" s="3" t="s">
        <v>30</v>
      </c>
      <c r="J1635" s="1" t="s">
        <v>30</v>
      </c>
      <c r="K1635" s="1" t="s">
        <v>30</v>
      </c>
      <c r="L1635" s="1" t="s">
        <v>30</v>
      </c>
      <c r="M1635" s="1" t="s">
        <v>5746</v>
      </c>
      <c r="N1635" s="1" t="s">
        <v>30</v>
      </c>
      <c r="O1635" s="1" t="s">
        <v>30</v>
      </c>
      <c r="P1635" s="1" t="s">
        <v>30</v>
      </c>
      <c r="Q1635" s="1" t="s">
        <v>30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30</v>
      </c>
      <c r="W1635" s="1" t="s">
        <v>30</v>
      </c>
      <c r="X1635" s="1" t="s">
        <v>30</v>
      </c>
      <c r="Y1635" s="1" t="s">
        <v>30</v>
      </c>
      <c r="Z1635" s="1" t="s">
        <v>30</v>
      </c>
      <c r="AA1635" s="1" t="s">
        <v>5747</v>
      </c>
      <c r="AB1635" s="1" t="s">
        <v>30</v>
      </c>
      <c r="AC1635" s="1" t="s">
        <v>30</v>
      </c>
      <c r="AD1635" s="1" t="s">
        <v>30</v>
      </c>
    </row>
    <row r="1636" spans="1:30" x14ac:dyDescent="0.25">
      <c r="A1636" s="2" t="s">
        <v>5748</v>
      </c>
      <c r="B1636" s="2" t="s">
        <v>5625</v>
      </c>
      <c r="C1636" s="3" t="s">
        <v>1749</v>
      </c>
      <c r="D1636" s="3" t="s">
        <v>1750</v>
      </c>
      <c r="E1636" s="3" t="s">
        <v>30</v>
      </c>
      <c r="F1636" s="3" t="s">
        <v>30</v>
      </c>
      <c r="G1636" s="3" t="s">
        <v>30</v>
      </c>
      <c r="H1636" s="3" t="s">
        <v>30</v>
      </c>
      <c r="I1636" s="3" t="s">
        <v>30</v>
      </c>
      <c r="J1636" s="1" t="s">
        <v>5749</v>
      </c>
      <c r="K1636" s="1" t="s">
        <v>5749</v>
      </c>
      <c r="L1636" s="1" t="s">
        <v>5642</v>
      </c>
      <c r="M1636" s="1" t="s">
        <v>5750</v>
      </c>
      <c r="N1636" s="1" t="s">
        <v>30</v>
      </c>
      <c r="O1636" s="1" t="s">
        <v>5750</v>
      </c>
      <c r="P1636" s="1" t="s">
        <v>30</v>
      </c>
      <c r="Q1636" s="1" t="s">
        <v>30</v>
      </c>
      <c r="R1636" s="1" t="s">
        <v>30</v>
      </c>
      <c r="S1636" s="1" t="s">
        <v>30</v>
      </c>
      <c r="T1636" s="1" t="s">
        <v>30</v>
      </c>
      <c r="U1636" s="1" t="s">
        <v>30</v>
      </c>
      <c r="V1636" s="1" t="s">
        <v>30</v>
      </c>
      <c r="W1636" s="1" t="s">
        <v>30</v>
      </c>
      <c r="X1636" s="1" t="s">
        <v>30</v>
      </c>
      <c r="Y1636" s="1" t="s">
        <v>30</v>
      </c>
      <c r="Z1636" s="1" t="s">
        <v>5751</v>
      </c>
      <c r="AA1636" s="1" t="s">
        <v>5750</v>
      </c>
      <c r="AB1636" s="1" t="s">
        <v>30</v>
      </c>
      <c r="AC1636" s="1" t="s">
        <v>30</v>
      </c>
      <c r="AD1636" s="1" t="s">
        <v>30</v>
      </c>
    </row>
    <row r="1637" spans="1:30" x14ac:dyDescent="0.25">
      <c r="A1637" s="2" t="s">
        <v>30</v>
      </c>
      <c r="B1637" s="2" t="s">
        <v>30</v>
      </c>
      <c r="C1637" s="3" t="s">
        <v>5752</v>
      </c>
      <c r="D1637" s="3" t="s">
        <v>30</v>
      </c>
      <c r="E1637" s="3" t="s">
        <v>5753</v>
      </c>
      <c r="F1637" s="3" t="s">
        <v>30</v>
      </c>
      <c r="G1637" s="3" t="s">
        <v>30</v>
      </c>
      <c r="H1637" s="3" t="s">
        <v>30</v>
      </c>
      <c r="I1637" s="3" t="s">
        <v>30</v>
      </c>
      <c r="J1637" s="1" t="s">
        <v>30</v>
      </c>
      <c r="K1637" s="1" t="s">
        <v>30</v>
      </c>
      <c r="L1637" s="1" t="s">
        <v>5754</v>
      </c>
      <c r="M1637" s="1" t="s">
        <v>5754</v>
      </c>
      <c r="N1637" s="1" t="s">
        <v>30</v>
      </c>
      <c r="O1637" s="1" t="s">
        <v>30</v>
      </c>
      <c r="P1637" s="1" t="s">
        <v>5754</v>
      </c>
      <c r="Q1637" s="1" t="s">
        <v>5754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30</v>
      </c>
      <c r="W1637" s="1" t="s">
        <v>30</v>
      </c>
      <c r="X1637" s="1" t="s">
        <v>30</v>
      </c>
      <c r="Y1637" s="1" t="s">
        <v>30</v>
      </c>
      <c r="Z1637" s="1" t="s">
        <v>5754</v>
      </c>
      <c r="AA1637" s="1" t="s">
        <v>5754</v>
      </c>
      <c r="AB1637" s="1" t="s">
        <v>30</v>
      </c>
      <c r="AC1637" s="1" t="s">
        <v>5755</v>
      </c>
      <c r="AD1637" s="1" t="s">
        <v>5755</v>
      </c>
    </row>
    <row r="1638" spans="1:30" x14ac:dyDescent="0.25">
      <c r="A1638" s="2" t="s">
        <v>30</v>
      </c>
      <c r="B1638" s="2" t="s">
        <v>30</v>
      </c>
      <c r="C1638" s="3" t="s">
        <v>30</v>
      </c>
      <c r="D1638" s="3" t="s">
        <v>1461</v>
      </c>
      <c r="E1638" s="3" t="s">
        <v>30</v>
      </c>
      <c r="F1638" s="3" t="s">
        <v>30</v>
      </c>
      <c r="G1638" s="3" t="s">
        <v>30</v>
      </c>
      <c r="H1638" s="3" t="s">
        <v>30</v>
      </c>
      <c r="I1638" s="3" t="s">
        <v>30</v>
      </c>
      <c r="J1638" s="1" t="s">
        <v>30</v>
      </c>
      <c r="K1638" s="1" t="s">
        <v>30</v>
      </c>
      <c r="L1638" s="1" t="s">
        <v>30</v>
      </c>
      <c r="M1638" s="1" t="s">
        <v>30</v>
      </c>
      <c r="N1638" s="1" t="s">
        <v>30</v>
      </c>
      <c r="O1638" s="1" t="s">
        <v>5756</v>
      </c>
      <c r="P1638" s="1" t="s">
        <v>30</v>
      </c>
      <c r="Q1638" s="1" t="s">
        <v>30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30</v>
      </c>
      <c r="W1638" s="1" t="s">
        <v>30</v>
      </c>
      <c r="X1638" s="1" t="s">
        <v>30</v>
      </c>
      <c r="Y1638" s="1" t="s">
        <v>30</v>
      </c>
      <c r="Z1638" s="1" t="s">
        <v>30</v>
      </c>
      <c r="AA1638" s="1" t="s">
        <v>5757</v>
      </c>
      <c r="AB1638" s="1" t="s">
        <v>30</v>
      </c>
      <c r="AC1638" s="1" t="s">
        <v>30</v>
      </c>
      <c r="AD1638" s="1" t="s">
        <v>30</v>
      </c>
    </row>
    <row r="1639" spans="1:30" x14ac:dyDescent="0.25">
      <c r="A1639" s="2" t="s">
        <v>30</v>
      </c>
      <c r="B1639" s="2" t="s">
        <v>30</v>
      </c>
      <c r="C1639" s="3" t="s">
        <v>5758</v>
      </c>
      <c r="D1639" s="3" t="s">
        <v>2441</v>
      </c>
      <c r="E1639" s="3" t="s">
        <v>1458</v>
      </c>
      <c r="F1639" s="3" t="s">
        <v>30</v>
      </c>
      <c r="G1639" s="3" t="s">
        <v>30</v>
      </c>
      <c r="H1639" s="3" t="s">
        <v>30</v>
      </c>
      <c r="I1639" s="3" t="s">
        <v>30</v>
      </c>
      <c r="J1639" s="1" t="s">
        <v>30</v>
      </c>
      <c r="K1639" s="1" t="s">
        <v>30</v>
      </c>
      <c r="L1639" s="1" t="s">
        <v>30</v>
      </c>
      <c r="M1639" s="1" t="s">
        <v>5759</v>
      </c>
      <c r="N1639" s="1" t="s">
        <v>30</v>
      </c>
      <c r="O1639" s="1" t="s">
        <v>5760</v>
      </c>
      <c r="P1639" s="1" t="s">
        <v>30</v>
      </c>
      <c r="Q1639" s="1" t="s">
        <v>5761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30</v>
      </c>
      <c r="W1639" s="1" t="s">
        <v>30</v>
      </c>
      <c r="X1639" s="1" t="s">
        <v>30</v>
      </c>
      <c r="Y1639" s="1" t="s">
        <v>30</v>
      </c>
      <c r="Z1639" s="1" t="s">
        <v>30</v>
      </c>
      <c r="AA1639" s="1" t="s">
        <v>5762</v>
      </c>
      <c r="AB1639" s="1" t="s">
        <v>30</v>
      </c>
      <c r="AC1639" s="1" t="s">
        <v>30</v>
      </c>
      <c r="AD1639" s="1" t="s">
        <v>30</v>
      </c>
    </row>
    <row r="1640" spans="1:30" x14ac:dyDescent="0.25">
      <c r="A1640" s="2" t="s">
        <v>30</v>
      </c>
      <c r="B1640" s="2" t="s">
        <v>30</v>
      </c>
      <c r="C1640" s="3" t="s">
        <v>30</v>
      </c>
      <c r="D1640" s="3" t="s">
        <v>30</v>
      </c>
      <c r="E1640" s="3" t="s">
        <v>1459</v>
      </c>
      <c r="F1640" s="3" t="s">
        <v>30</v>
      </c>
      <c r="G1640" s="3" t="s">
        <v>30</v>
      </c>
      <c r="H1640" s="3" t="s">
        <v>30</v>
      </c>
      <c r="I1640" s="3" t="s">
        <v>30</v>
      </c>
      <c r="J1640" s="1" t="s">
        <v>30</v>
      </c>
      <c r="K1640" s="1" t="s">
        <v>30</v>
      </c>
      <c r="L1640" s="1" t="s">
        <v>30</v>
      </c>
      <c r="M1640" s="1" t="s">
        <v>30</v>
      </c>
      <c r="N1640" s="1" t="s">
        <v>30</v>
      </c>
      <c r="O1640" s="1" t="s">
        <v>30</v>
      </c>
      <c r="P1640" s="1" t="s">
        <v>30</v>
      </c>
      <c r="Q1640" s="1" t="s">
        <v>5763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30</v>
      </c>
      <c r="W1640" s="1" t="s">
        <v>30</v>
      </c>
      <c r="X1640" s="1" t="s">
        <v>30</v>
      </c>
      <c r="Y1640" s="1" t="s">
        <v>30</v>
      </c>
      <c r="Z1640" s="1" t="s">
        <v>30</v>
      </c>
      <c r="AA1640" s="1" t="s">
        <v>5764</v>
      </c>
      <c r="AB1640" s="1" t="s">
        <v>30</v>
      </c>
      <c r="AC1640" s="1" t="s">
        <v>30</v>
      </c>
      <c r="AD1640" s="1" t="s">
        <v>30</v>
      </c>
    </row>
    <row r="1641" spans="1:30" x14ac:dyDescent="0.25">
      <c r="A1641" s="2" t="s">
        <v>30</v>
      </c>
      <c r="B1641" s="2" t="s">
        <v>30</v>
      </c>
      <c r="C1641" s="3" t="s">
        <v>30</v>
      </c>
      <c r="D1641" s="3" t="s">
        <v>30</v>
      </c>
      <c r="E1641" s="3" t="s">
        <v>1464</v>
      </c>
      <c r="F1641" s="3" t="s">
        <v>30</v>
      </c>
      <c r="G1641" s="3" t="s">
        <v>30</v>
      </c>
      <c r="H1641" s="3" t="s">
        <v>30</v>
      </c>
      <c r="I1641" s="3" t="s">
        <v>30</v>
      </c>
      <c r="J1641" s="1" t="s">
        <v>30</v>
      </c>
      <c r="K1641" s="1" t="s">
        <v>30</v>
      </c>
      <c r="L1641" s="1" t="s">
        <v>30</v>
      </c>
      <c r="M1641" s="1" t="s">
        <v>30</v>
      </c>
      <c r="N1641" s="1" t="s">
        <v>30</v>
      </c>
      <c r="O1641" s="1" t="s">
        <v>30</v>
      </c>
      <c r="P1641" s="1" t="s">
        <v>30</v>
      </c>
      <c r="Q1641" s="1" t="s">
        <v>5765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30</v>
      </c>
      <c r="W1641" s="1" t="s">
        <v>30</v>
      </c>
      <c r="X1641" s="1" t="s">
        <v>30</v>
      </c>
      <c r="Y1641" s="1" t="s">
        <v>30</v>
      </c>
      <c r="Z1641" s="1" t="s">
        <v>30</v>
      </c>
      <c r="AA1641" s="1" t="s">
        <v>5765</v>
      </c>
      <c r="AB1641" s="1" t="s">
        <v>30</v>
      </c>
      <c r="AC1641" s="1" t="s">
        <v>30</v>
      </c>
      <c r="AD1641" s="1" t="s">
        <v>30</v>
      </c>
    </row>
    <row r="1642" spans="1:30" x14ac:dyDescent="0.25">
      <c r="A1642" s="2" t="s">
        <v>30</v>
      </c>
      <c r="B1642" s="2" t="s">
        <v>30</v>
      </c>
      <c r="C1642" s="3" t="s">
        <v>30</v>
      </c>
      <c r="D1642" s="3" t="s">
        <v>30</v>
      </c>
      <c r="E1642" s="3" t="s">
        <v>5766</v>
      </c>
      <c r="F1642" s="3" t="s">
        <v>30</v>
      </c>
      <c r="G1642" s="3" t="s">
        <v>30</v>
      </c>
      <c r="H1642" s="3" t="s">
        <v>30</v>
      </c>
      <c r="I1642" s="3" t="s">
        <v>30</v>
      </c>
      <c r="J1642" s="1" t="s">
        <v>30</v>
      </c>
      <c r="K1642" s="1" t="s">
        <v>30</v>
      </c>
      <c r="L1642" s="1" t="s">
        <v>30</v>
      </c>
      <c r="M1642" s="1" t="s">
        <v>30</v>
      </c>
      <c r="N1642" s="1" t="s">
        <v>30</v>
      </c>
      <c r="O1642" s="1" t="s">
        <v>30</v>
      </c>
      <c r="P1642" s="1" t="s">
        <v>30</v>
      </c>
      <c r="Q1642" s="1" t="s">
        <v>5767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30</v>
      </c>
      <c r="W1642" s="1" t="s">
        <v>30</v>
      </c>
      <c r="X1642" s="1" t="s">
        <v>30</v>
      </c>
      <c r="Y1642" s="1" t="s">
        <v>30</v>
      </c>
      <c r="Z1642" s="1" t="s">
        <v>30</v>
      </c>
      <c r="AA1642" s="1" t="s">
        <v>5767</v>
      </c>
      <c r="AB1642" s="1" t="s">
        <v>30</v>
      </c>
      <c r="AC1642" s="1" t="s">
        <v>30</v>
      </c>
      <c r="AD1642" s="1" t="s">
        <v>30</v>
      </c>
    </row>
    <row r="1643" spans="1:30" x14ac:dyDescent="0.25">
      <c r="A1643" s="2" t="s">
        <v>30</v>
      </c>
      <c r="B1643" s="2" t="s">
        <v>30</v>
      </c>
      <c r="C1643" s="3" t="s">
        <v>30</v>
      </c>
      <c r="D1643" s="3" t="s">
        <v>1463</v>
      </c>
      <c r="E1643" s="3" t="s">
        <v>30</v>
      </c>
      <c r="F1643" s="3" t="s">
        <v>30</v>
      </c>
      <c r="G1643" s="3" t="s">
        <v>30</v>
      </c>
      <c r="H1643" s="3" t="s">
        <v>30</v>
      </c>
      <c r="I1643" s="3" t="s">
        <v>30</v>
      </c>
      <c r="J1643" s="1" t="s">
        <v>30</v>
      </c>
      <c r="K1643" s="1" t="s">
        <v>30</v>
      </c>
      <c r="L1643" s="1" t="s">
        <v>30</v>
      </c>
      <c r="M1643" s="1" t="s">
        <v>30</v>
      </c>
      <c r="N1643" s="1" t="s">
        <v>30</v>
      </c>
      <c r="O1643" s="1" t="s">
        <v>5768</v>
      </c>
      <c r="P1643" s="1" t="s">
        <v>30</v>
      </c>
      <c r="Q1643" s="1" t="s">
        <v>30</v>
      </c>
      <c r="R1643" s="1" t="s">
        <v>30</v>
      </c>
      <c r="S1643" s="1" t="s">
        <v>30</v>
      </c>
      <c r="T1643" s="1" t="s">
        <v>30</v>
      </c>
      <c r="U1643" s="1" t="s">
        <v>30</v>
      </c>
      <c r="V1643" s="1" t="s">
        <v>30</v>
      </c>
      <c r="W1643" s="1" t="s">
        <v>30</v>
      </c>
      <c r="X1643" s="1" t="s">
        <v>30</v>
      </c>
      <c r="Y1643" s="1" t="s">
        <v>30</v>
      </c>
      <c r="Z1643" s="1" t="s">
        <v>30</v>
      </c>
      <c r="AA1643" s="1" t="s">
        <v>5768</v>
      </c>
      <c r="AB1643" s="1" t="s">
        <v>30</v>
      </c>
      <c r="AC1643" s="1" t="s">
        <v>30</v>
      </c>
      <c r="AD1643" s="1" t="s">
        <v>30</v>
      </c>
    </row>
    <row r="1644" spans="1:30" x14ac:dyDescent="0.25">
      <c r="A1644" s="2" t="s">
        <v>30</v>
      </c>
      <c r="B1644" s="2" t="s">
        <v>30</v>
      </c>
      <c r="C1644" s="3" t="s">
        <v>1751</v>
      </c>
      <c r="D1644" s="3" t="s">
        <v>1752</v>
      </c>
      <c r="E1644" s="3" t="s">
        <v>1753</v>
      </c>
      <c r="F1644" s="3" t="s">
        <v>30</v>
      </c>
      <c r="G1644" s="3" t="s">
        <v>5769</v>
      </c>
      <c r="H1644" s="3" t="s">
        <v>30</v>
      </c>
      <c r="I1644" s="3" t="s">
        <v>5770</v>
      </c>
      <c r="J1644" s="1" t="s">
        <v>30</v>
      </c>
      <c r="K1644" s="1" t="s">
        <v>30</v>
      </c>
      <c r="L1644" s="1" t="s">
        <v>5771</v>
      </c>
      <c r="M1644" s="1" t="s">
        <v>5771</v>
      </c>
      <c r="N1644" s="1" t="s">
        <v>5771</v>
      </c>
      <c r="O1644" s="1" t="s">
        <v>5771</v>
      </c>
      <c r="P1644" s="1" t="s">
        <v>5771</v>
      </c>
      <c r="Q1644" s="1" t="s">
        <v>5771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30</v>
      </c>
      <c r="W1644" s="1" t="s">
        <v>30</v>
      </c>
      <c r="X1644" s="1" t="s">
        <v>5771</v>
      </c>
      <c r="Y1644" s="1" t="s">
        <v>5772</v>
      </c>
      <c r="Z1644" s="1" t="s">
        <v>5771</v>
      </c>
      <c r="AA1644" s="1" t="s">
        <v>5773</v>
      </c>
      <c r="AB1644" s="1" t="s">
        <v>30</v>
      </c>
      <c r="AC1644" s="1" t="s">
        <v>5774</v>
      </c>
      <c r="AD1644" s="1" t="s">
        <v>5774</v>
      </c>
    </row>
    <row r="1645" spans="1:30" x14ac:dyDescent="0.25">
      <c r="A1645" s="2" t="s">
        <v>30</v>
      </c>
      <c r="B1645" s="2" t="s">
        <v>30</v>
      </c>
      <c r="C1645" s="3" t="s">
        <v>1754</v>
      </c>
      <c r="D1645" s="3" t="s">
        <v>1755</v>
      </c>
      <c r="E1645" s="3" t="s">
        <v>1756</v>
      </c>
      <c r="F1645" s="3" t="s">
        <v>30</v>
      </c>
      <c r="G1645" s="3" t="s">
        <v>30</v>
      </c>
      <c r="H1645" s="3" t="s">
        <v>30</v>
      </c>
      <c r="I1645" s="3" t="s">
        <v>30</v>
      </c>
      <c r="J1645" s="1" t="s">
        <v>30</v>
      </c>
      <c r="K1645" s="1" t="s">
        <v>30</v>
      </c>
      <c r="L1645" s="1" t="s">
        <v>5775</v>
      </c>
      <c r="M1645" s="1" t="s">
        <v>5775</v>
      </c>
      <c r="N1645" s="1" t="s">
        <v>30</v>
      </c>
      <c r="O1645" s="1" t="s">
        <v>5775</v>
      </c>
      <c r="P1645" s="1" t="s">
        <v>5775</v>
      </c>
      <c r="Q1645" s="1" t="s">
        <v>5775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30</v>
      </c>
      <c r="W1645" s="1" t="s">
        <v>30</v>
      </c>
      <c r="X1645" s="1" t="s">
        <v>30</v>
      </c>
      <c r="Y1645" s="1" t="s">
        <v>30</v>
      </c>
      <c r="Z1645" s="1" t="s">
        <v>5775</v>
      </c>
      <c r="AA1645" s="1" t="s">
        <v>5775</v>
      </c>
      <c r="AB1645" s="1" t="s">
        <v>30</v>
      </c>
      <c r="AC1645" s="1" t="s">
        <v>30</v>
      </c>
      <c r="AD1645" s="1" t="s">
        <v>30</v>
      </c>
    </row>
    <row r="1646" spans="1:30" x14ac:dyDescent="0.25">
      <c r="A1646" s="2" t="s">
        <v>30</v>
      </c>
      <c r="B1646" s="2" t="s">
        <v>30</v>
      </c>
      <c r="C1646" s="3" t="s">
        <v>1757</v>
      </c>
      <c r="D1646" s="3" t="s">
        <v>30</v>
      </c>
      <c r="E1646" s="3" t="s">
        <v>30</v>
      </c>
      <c r="F1646" s="3" t="s">
        <v>30</v>
      </c>
      <c r="G1646" s="3" t="s">
        <v>30</v>
      </c>
      <c r="H1646" s="3" t="s">
        <v>30</v>
      </c>
      <c r="I1646" s="3" t="s">
        <v>30</v>
      </c>
      <c r="J1646" s="1" t="s">
        <v>30</v>
      </c>
      <c r="K1646" s="1" t="s">
        <v>30</v>
      </c>
      <c r="L1646" s="1" t="s">
        <v>30</v>
      </c>
      <c r="M1646" s="1" t="s">
        <v>5775</v>
      </c>
      <c r="N1646" s="1" t="s">
        <v>30</v>
      </c>
      <c r="O1646" s="1" t="s">
        <v>30</v>
      </c>
      <c r="P1646" s="1" t="s">
        <v>30</v>
      </c>
      <c r="Q1646" s="1" t="s">
        <v>30</v>
      </c>
      <c r="R1646" s="1" t="s">
        <v>30</v>
      </c>
      <c r="S1646" s="1" t="s">
        <v>30</v>
      </c>
      <c r="T1646" s="1" t="s">
        <v>30</v>
      </c>
      <c r="U1646" s="1" t="s">
        <v>30</v>
      </c>
      <c r="V1646" s="1" t="s">
        <v>30</v>
      </c>
      <c r="W1646" s="1" t="s">
        <v>30</v>
      </c>
      <c r="X1646" s="1" t="s">
        <v>30</v>
      </c>
      <c r="Y1646" s="1" t="s">
        <v>30</v>
      </c>
      <c r="Z1646" s="1" t="s">
        <v>30</v>
      </c>
      <c r="AA1646" s="1" t="s">
        <v>5775</v>
      </c>
      <c r="AB1646" s="1" t="s">
        <v>30</v>
      </c>
      <c r="AC1646" s="1" t="s">
        <v>30</v>
      </c>
      <c r="AD1646" s="1" t="s">
        <v>30</v>
      </c>
    </row>
    <row r="1647" spans="1:30" x14ac:dyDescent="0.25">
      <c r="A1647" s="2" t="s">
        <v>30</v>
      </c>
      <c r="B1647" s="2" t="s">
        <v>30</v>
      </c>
      <c r="C1647" s="3" t="s">
        <v>1758</v>
      </c>
      <c r="D1647" s="3" t="s">
        <v>2347</v>
      </c>
      <c r="E1647" s="3" t="s">
        <v>2348</v>
      </c>
      <c r="F1647" s="3" t="s">
        <v>30</v>
      </c>
      <c r="G1647" s="3" t="s">
        <v>5776</v>
      </c>
      <c r="H1647" s="3" t="s">
        <v>30</v>
      </c>
      <c r="I1647" s="3" t="s">
        <v>30</v>
      </c>
      <c r="J1647" s="1" t="s">
        <v>30</v>
      </c>
      <c r="K1647" s="1" t="s">
        <v>30</v>
      </c>
      <c r="L1647" s="1" t="s">
        <v>30</v>
      </c>
      <c r="M1647" s="1" t="s">
        <v>5777</v>
      </c>
      <c r="N1647" s="1" t="s">
        <v>5777</v>
      </c>
      <c r="O1647" s="1" t="s">
        <v>5777</v>
      </c>
      <c r="P1647" s="1" t="s">
        <v>30</v>
      </c>
      <c r="Q1647" s="1" t="s">
        <v>5777</v>
      </c>
      <c r="R1647" s="1" t="s">
        <v>30</v>
      </c>
      <c r="S1647" s="1" t="s">
        <v>30</v>
      </c>
      <c r="T1647" s="1" t="s">
        <v>5777</v>
      </c>
      <c r="U1647" s="1" t="s">
        <v>5778</v>
      </c>
      <c r="V1647" s="1" t="s">
        <v>30</v>
      </c>
      <c r="W1647" s="1" t="s">
        <v>30</v>
      </c>
      <c r="X1647" s="1" t="s">
        <v>30</v>
      </c>
      <c r="Y1647" s="1" t="s">
        <v>30</v>
      </c>
      <c r="Z1647" s="1" t="s">
        <v>5777</v>
      </c>
      <c r="AA1647" s="1" t="s">
        <v>5778</v>
      </c>
      <c r="AB1647" s="1" t="s">
        <v>30</v>
      </c>
      <c r="AC1647" s="1" t="s">
        <v>30</v>
      </c>
      <c r="AD1647" s="1" t="s">
        <v>30</v>
      </c>
    </row>
    <row r="1648" spans="1:30" x14ac:dyDescent="0.25">
      <c r="A1648" s="2" t="s">
        <v>30</v>
      </c>
      <c r="B1648" s="2" t="s">
        <v>30</v>
      </c>
      <c r="C1648" s="3" t="s">
        <v>1759</v>
      </c>
      <c r="D1648" s="3" t="s">
        <v>1760</v>
      </c>
      <c r="E1648" s="3" t="s">
        <v>30</v>
      </c>
      <c r="F1648" s="3" t="s">
        <v>30</v>
      </c>
      <c r="G1648" s="3" t="s">
        <v>30</v>
      </c>
      <c r="H1648" s="3" t="s">
        <v>30</v>
      </c>
      <c r="I1648" s="3" t="s">
        <v>30</v>
      </c>
      <c r="J1648" s="1" t="s">
        <v>30</v>
      </c>
      <c r="K1648" s="1" t="s">
        <v>30</v>
      </c>
      <c r="L1648" s="1" t="s">
        <v>5779</v>
      </c>
      <c r="M1648" s="1" t="s">
        <v>5779</v>
      </c>
      <c r="N1648" s="1" t="s">
        <v>30</v>
      </c>
      <c r="O1648" s="1" t="s">
        <v>5779</v>
      </c>
      <c r="P1648" s="1" t="s">
        <v>30</v>
      </c>
      <c r="Q1648" s="1" t="s">
        <v>30</v>
      </c>
      <c r="R1648" s="1" t="s">
        <v>30</v>
      </c>
      <c r="S1648" s="1" t="s">
        <v>30</v>
      </c>
      <c r="T1648" s="1" t="s">
        <v>30</v>
      </c>
      <c r="U1648" s="1" t="s">
        <v>30</v>
      </c>
      <c r="V1648" s="1" t="s">
        <v>30</v>
      </c>
      <c r="W1648" s="1" t="s">
        <v>30</v>
      </c>
      <c r="X1648" s="1" t="s">
        <v>30</v>
      </c>
      <c r="Y1648" s="1" t="s">
        <v>30</v>
      </c>
      <c r="Z1648" s="1" t="s">
        <v>5779</v>
      </c>
      <c r="AA1648" s="1" t="s">
        <v>5779</v>
      </c>
      <c r="AB1648" s="1" t="s">
        <v>30</v>
      </c>
      <c r="AC1648" s="1" t="s">
        <v>30</v>
      </c>
      <c r="AD1648" s="1" t="s">
        <v>30</v>
      </c>
    </row>
    <row r="1649" spans="1:30" x14ac:dyDescent="0.25">
      <c r="A1649" s="2" t="s">
        <v>30</v>
      </c>
      <c r="B1649" s="2" t="s">
        <v>30</v>
      </c>
      <c r="C1649" s="3" t="s">
        <v>30</v>
      </c>
      <c r="D1649" s="3" t="s">
        <v>30</v>
      </c>
      <c r="E1649" s="3" t="s">
        <v>1761</v>
      </c>
      <c r="F1649" s="3" t="s">
        <v>30</v>
      </c>
      <c r="G1649" s="3" t="s">
        <v>30</v>
      </c>
      <c r="H1649" s="3" t="s">
        <v>30</v>
      </c>
      <c r="I1649" s="3" t="s">
        <v>30</v>
      </c>
      <c r="J1649" s="1" t="s">
        <v>30</v>
      </c>
      <c r="K1649" s="1" t="s">
        <v>30</v>
      </c>
      <c r="L1649" s="1" t="s">
        <v>30</v>
      </c>
      <c r="M1649" s="1" t="s">
        <v>30</v>
      </c>
      <c r="N1649" s="1" t="s">
        <v>30</v>
      </c>
      <c r="O1649" s="1" t="s">
        <v>30</v>
      </c>
      <c r="P1649" s="1" t="s">
        <v>30</v>
      </c>
      <c r="Q1649" s="1" t="s">
        <v>5779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30</v>
      </c>
      <c r="W1649" s="1" t="s">
        <v>30</v>
      </c>
      <c r="X1649" s="1" t="s">
        <v>30</v>
      </c>
      <c r="Y1649" s="1" t="s">
        <v>30</v>
      </c>
      <c r="Z1649" s="1" t="s">
        <v>30</v>
      </c>
      <c r="AA1649" s="1" t="s">
        <v>5779</v>
      </c>
      <c r="AB1649" s="1" t="s">
        <v>30</v>
      </c>
      <c r="AC1649" s="1" t="s">
        <v>30</v>
      </c>
      <c r="AD1649" s="1" t="s">
        <v>30</v>
      </c>
    </row>
    <row r="1650" spans="1:30" x14ac:dyDescent="0.25">
      <c r="A1650" s="2" t="s">
        <v>30</v>
      </c>
      <c r="B1650" s="2" t="s">
        <v>30</v>
      </c>
      <c r="C1650" s="3" t="s">
        <v>1762</v>
      </c>
      <c r="D1650" s="3" t="s">
        <v>1763</v>
      </c>
      <c r="E1650" s="3" t="s">
        <v>1764</v>
      </c>
      <c r="F1650" s="3" t="s">
        <v>30</v>
      </c>
      <c r="G1650" s="3" t="s">
        <v>30</v>
      </c>
      <c r="H1650" s="3" t="s">
        <v>30</v>
      </c>
      <c r="I1650" s="3" t="s">
        <v>30</v>
      </c>
      <c r="J1650" s="1" t="s">
        <v>30</v>
      </c>
      <c r="K1650" s="1" t="s">
        <v>30</v>
      </c>
      <c r="L1650" s="1" t="s">
        <v>30</v>
      </c>
      <c r="M1650" s="1" t="s">
        <v>5780</v>
      </c>
      <c r="N1650" s="1" t="s">
        <v>5780</v>
      </c>
      <c r="O1650" s="1" t="s">
        <v>5780</v>
      </c>
      <c r="P1650" s="1" t="s">
        <v>5780</v>
      </c>
      <c r="Q1650" s="1" t="s">
        <v>5780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30</v>
      </c>
      <c r="W1650" s="1" t="s">
        <v>30</v>
      </c>
      <c r="X1650" s="1" t="s">
        <v>30</v>
      </c>
      <c r="Y1650" s="1" t="s">
        <v>30</v>
      </c>
      <c r="Z1650" s="1" t="s">
        <v>5780</v>
      </c>
      <c r="AA1650" s="1" t="s">
        <v>5780</v>
      </c>
      <c r="AB1650" s="1" t="s">
        <v>30</v>
      </c>
      <c r="AC1650" s="1" t="s">
        <v>30</v>
      </c>
      <c r="AD1650" s="1" t="s">
        <v>30</v>
      </c>
    </row>
    <row r="1651" spans="1:30" x14ac:dyDescent="0.25">
      <c r="A1651" s="2" t="s">
        <v>30</v>
      </c>
      <c r="B1651" s="2" t="s">
        <v>30</v>
      </c>
      <c r="C1651" s="3" t="s">
        <v>30</v>
      </c>
      <c r="D1651" s="3" t="s">
        <v>30</v>
      </c>
      <c r="E1651" s="3" t="s">
        <v>2349</v>
      </c>
      <c r="F1651" s="3" t="s">
        <v>30</v>
      </c>
      <c r="G1651" s="3" t="s">
        <v>30</v>
      </c>
      <c r="H1651" s="3" t="s">
        <v>30</v>
      </c>
      <c r="I1651" s="3" t="s">
        <v>30</v>
      </c>
      <c r="J1651" s="1" t="s">
        <v>30</v>
      </c>
      <c r="K1651" s="1" t="s">
        <v>30</v>
      </c>
      <c r="L1651" s="1" t="s">
        <v>30</v>
      </c>
      <c r="M1651" s="1" t="s">
        <v>30</v>
      </c>
      <c r="N1651" s="1" t="s">
        <v>30</v>
      </c>
      <c r="O1651" s="1" t="s">
        <v>30</v>
      </c>
      <c r="P1651" s="1" t="s">
        <v>30</v>
      </c>
      <c r="Q1651" s="1" t="s">
        <v>5781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30</v>
      </c>
      <c r="W1651" s="1" t="s">
        <v>30</v>
      </c>
      <c r="X1651" s="1" t="s">
        <v>30</v>
      </c>
      <c r="Y1651" s="1" t="s">
        <v>30</v>
      </c>
      <c r="Z1651" s="1" t="s">
        <v>30</v>
      </c>
      <c r="AA1651" s="1" t="s">
        <v>5781</v>
      </c>
      <c r="AB1651" s="1" t="s">
        <v>30</v>
      </c>
      <c r="AC1651" s="1" t="s">
        <v>30</v>
      </c>
      <c r="AD1651" s="1" t="s">
        <v>30</v>
      </c>
    </row>
    <row r="1652" spans="1:30" x14ac:dyDescent="0.25">
      <c r="A1652" s="2" t="s">
        <v>30</v>
      </c>
      <c r="B1652" s="2" t="s">
        <v>30</v>
      </c>
      <c r="C1652" s="3" t="s">
        <v>1765</v>
      </c>
      <c r="D1652" s="3" t="s">
        <v>1766</v>
      </c>
      <c r="E1652" s="3" t="s">
        <v>1767</v>
      </c>
      <c r="F1652" s="3" t="s">
        <v>30</v>
      </c>
      <c r="G1652" s="3" t="s">
        <v>30</v>
      </c>
      <c r="H1652" s="3" t="s">
        <v>30</v>
      </c>
      <c r="I1652" s="3" t="s">
        <v>30</v>
      </c>
      <c r="J1652" s="1" t="s">
        <v>30</v>
      </c>
      <c r="K1652" s="1" t="s">
        <v>30</v>
      </c>
      <c r="L1652" s="1" t="s">
        <v>30</v>
      </c>
      <c r="M1652" s="1" t="s">
        <v>5782</v>
      </c>
      <c r="N1652" s="1" t="s">
        <v>30</v>
      </c>
      <c r="O1652" s="1" t="s">
        <v>5782</v>
      </c>
      <c r="P1652" s="1" t="s">
        <v>30</v>
      </c>
      <c r="Q1652" s="1" t="s">
        <v>5782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30</v>
      </c>
      <c r="W1652" s="1" t="s">
        <v>30</v>
      </c>
      <c r="X1652" s="1" t="s">
        <v>30</v>
      </c>
      <c r="Y1652" s="1" t="s">
        <v>30</v>
      </c>
      <c r="Z1652" s="1" t="s">
        <v>30</v>
      </c>
      <c r="AA1652" s="1" t="s">
        <v>5782</v>
      </c>
      <c r="AB1652" s="1" t="s">
        <v>30</v>
      </c>
      <c r="AC1652" s="1" t="s">
        <v>30</v>
      </c>
      <c r="AD1652" s="1" t="s">
        <v>30</v>
      </c>
    </row>
    <row r="1653" spans="1:30" x14ac:dyDescent="0.25">
      <c r="A1653" s="2" t="s">
        <v>30</v>
      </c>
      <c r="B1653" s="2" t="s">
        <v>30</v>
      </c>
      <c r="C1653" s="3" t="s">
        <v>1768</v>
      </c>
      <c r="D1653" s="3" t="s">
        <v>1769</v>
      </c>
      <c r="E1653" s="3" t="s">
        <v>1770</v>
      </c>
      <c r="F1653" s="3" t="s">
        <v>30</v>
      </c>
      <c r="G1653" s="3" t="s">
        <v>30</v>
      </c>
      <c r="H1653" s="3" t="s">
        <v>30</v>
      </c>
      <c r="I1653" s="3" t="s">
        <v>30</v>
      </c>
      <c r="J1653" s="1" t="s">
        <v>30</v>
      </c>
      <c r="K1653" s="1" t="s">
        <v>30</v>
      </c>
      <c r="L1653" s="1" t="s">
        <v>30</v>
      </c>
      <c r="M1653" s="1" t="s">
        <v>5783</v>
      </c>
      <c r="N1653" s="1" t="s">
        <v>30</v>
      </c>
      <c r="O1653" s="1" t="s">
        <v>5783</v>
      </c>
      <c r="P1653" s="1" t="s">
        <v>5783</v>
      </c>
      <c r="Q1653" s="1" t="s">
        <v>5783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30</v>
      </c>
      <c r="W1653" s="1" t="s">
        <v>30</v>
      </c>
      <c r="X1653" s="1" t="s">
        <v>30</v>
      </c>
      <c r="Y1653" s="1" t="s">
        <v>30</v>
      </c>
      <c r="Z1653" s="1" t="s">
        <v>5783</v>
      </c>
      <c r="AA1653" s="1" t="s">
        <v>5783</v>
      </c>
      <c r="AB1653" s="1" t="s">
        <v>30</v>
      </c>
      <c r="AC1653" s="1" t="s">
        <v>2350</v>
      </c>
      <c r="AD1653" s="1" t="s">
        <v>2350</v>
      </c>
    </row>
    <row r="1654" spans="1:30" x14ac:dyDescent="0.25">
      <c r="A1654" s="2" t="s">
        <v>30</v>
      </c>
      <c r="B1654" s="2" t="s">
        <v>30</v>
      </c>
      <c r="C1654" s="3" t="s">
        <v>5784</v>
      </c>
      <c r="D1654" s="3" t="s">
        <v>5785</v>
      </c>
      <c r="E1654" s="3" t="s">
        <v>30</v>
      </c>
      <c r="F1654" s="3" t="s">
        <v>30</v>
      </c>
      <c r="G1654" s="3" t="s">
        <v>30</v>
      </c>
      <c r="H1654" s="3" t="s">
        <v>30</v>
      </c>
      <c r="I1654" s="3" t="s">
        <v>30</v>
      </c>
      <c r="J1654" s="1" t="s">
        <v>30</v>
      </c>
      <c r="K1654" s="1" t="s">
        <v>30</v>
      </c>
      <c r="L1654" s="1" t="s">
        <v>30</v>
      </c>
      <c r="M1654" s="1" t="s">
        <v>5786</v>
      </c>
      <c r="N1654" s="1" t="s">
        <v>30</v>
      </c>
      <c r="O1654" s="1" t="s">
        <v>5786</v>
      </c>
      <c r="P1654" s="1" t="s">
        <v>30</v>
      </c>
      <c r="Q1654" s="1" t="s">
        <v>30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30</v>
      </c>
      <c r="W1654" s="1" t="s">
        <v>30</v>
      </c>
      <c r="X1654" s="1" t="s">
        <v>30</v>
      </c>
      <c r="Y1654" s="1" t="s">
        <v>30</v>
      </c>
      <c r="Z1654" s="1" t="s">
        <v>30</v>
      </c>
      <c r="AA1654" s="1" t="s">
        <v>5786</v>
      </c>
      <c r="AB1654" s="1" t="s">
        <v>30</v>
      </c>
      <c r="AC1654" s="1" t="s">
        <v>30</v>
      </c>
      <c r="AD1654" s="1" t="s">
        <v>5787</v>
      </c>
    </row>
    <row r="1655" spans="1:30" x14ac:dyDescent="0.25">
      <c r="A1655" s="2" t="s">
        <v>30</v>
      </c>
      <c r="B1655" s="2" t="s">
        <v>30</v>
      </c>
      <c r="C1655" s="3" t="s">
        <v>30</v>
      </c>
      <c r="D1655" s="3" t="s">
        <v>30</v>
      </c>
      <c r="E1655" s="3" t="s">
        <v>1771</v>
      </c>
      <c r="F1655" s="3" t="s">
        <v>30</v>
      </c>
      <c r="G1655" s="3" t="s">
        <v>30</v>
      </c>
      <c r="H1655" s="3" t="s">
        <v>30</v>
      </c>
      <c r="I1655" s="3" t="s">
        <v>30</v>
      </c>
      <c r="J1655" s="1" t="s">
        <v>30</v>
      </c>
      <c r="K1655" s="1" t="s">
        <v>30</v>
      </c>
      <c r="L1655" s="1" t="s">
        <v>30</v>
      </c>
      <c r="M1655" s="1" t="s">
        <v>30</v>
      </c>
      <c r="N1655" s="1" t="s">
        <v>30</v>
      </c>
      <c r="O1655" s="1" t="s">
        <v>30</v>
      </c>
      <c r="P1655" s="1" t="s">
        <v>30</v>
      </c>
      <c r="Q1655" s="1" t="s">
        <v>5788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30</v>
      </c>
      <c r="W1655" s="1" t="s">
        <v>30</v>
      </c>
      <c r="X1655" s="1" t="s">
        <v>30</v>
      </c>
      <c r="Y1655" s="1" t="s">
        <v>30</v>
      </c>
      <c r="Z1655" s="1" t="s">
        <v>30</v>
      </c>
      <c r="AA1655" s="1" t="s">
        <v>5788</v>
      </c>
      <c r="AB1655" s="1" t="s">
        <v>30</v>
      </c>
      <c r="AC1655" s="1" t="s">
        <v>30</v>
      </c>
      <c r="AD1655" s="1" t="s">
        <v>30</v>
      </c>
    </row>
    <row r="1656" spans="1:30" x14ac:dyDescent="0.25">
      <c r="A1656" s="2" t="s">
        <v>30</v>
      </c>
      <c r="B1656" s="2" t="s">
        <v>30</v>
      </c>
      <c r="C1656" s="3" t="s">
        <v>1772</v>
      </c>
      <c r="D1656" s="3" t="s">
        <v>30</v>
      </c>
      <c r="E1656" s="3" t="s">
        <v>1773</v>
      </c>
      <c r="F1656" s="3" t="s">
        <v>30</v>
      </c>
      <c r="G1656" s="3" t="s">
        <v>5789</v>
      </c>
      <c r="H1656" s="3" t="s">
        <v>30</v>
      </c>
      <c r="I1656" s="3" t="s">
        <v>30</v>
      </c>
      <c r="J1656" s="1" t="s">
        <v>30</v>
      </c>
      <c r="K1656" s="1" t="s">
        <v>30</v>
      </c>
      <c r="L1656" s="1" t="s">
        <v>30</v>
      </c>
      <c r="M1656" s="1" t="s">
        <v>5790</v>
      </c>
      <c r="N1656" s="1" t="s">
        <v>30</v>
      </c>
      <c r="O1656" s="1" t="s">
        <v>30</v>
      </c>
      <c r="P1656" s="1" t="s">
        <v>30</v>
      </c>
      <c r="Q1656" s="1" t="s">
        <v>5790</v>
      </c>
      <c r="R1656" s="1" t="s">
        <v>30</v>
      </c>
      <c r="S1656" s="1" t="s">
        <v>30</v>
      </c>
      <c r="T1656" s="1" t="s">
        <v>5790</v>
      </c>
      <c r="U1656" s="1" t="s">
        <v>5790</v>
      </c>
      <c r="V1656" s="1" t="s">
        <v>30</v>
      </c>
      <c r="W1656" s="1" t="s">
        <v>30</v>
      </c>
      <c r="X1656" s="1" t="s">
        <v>30</v>
      </c>
      <c r="Y1656" s="1" t="s">
        <v>30</v>
      </c>
      <c r="Z1656" s="1" t="s">
        <v>5790</v>
      </c>
      <c r="AA1656" s="1" t="s">
        <v>5790</v>
      </c>
      <c r="AB1656" s="1" t="s">
        <v>30</v>
      </c>
      <c r="AC1656" s="1" t="s">
        <v>5791</v>
      </c>
      <c r="AD1656" s="1" t="s">
        <v>5791</v>
      </c>
    </row>
    <row r="1657" spans="1:30" x14ac:dyDescent="0.25">
      <c r="A1657" s="2" t="s">
        <v>30</v>
      </c>
      <c r="B1657" s="2" t="s">
        <v>30</v>
      </c>
      <c r="C1657" s="3" t="s">
        <v>30</v>
      </c>
      <c r="D1657" s="3" t="s">
        <v>1774</v>
      </c>
      <c r="E1657" s="3" t="s">
        <v>1775</v>
      </c>
      <c r="F1657" s="3" t="s">
        <v>30</v>
      </c>
      <c r="G1657" s="3" t="s">
        <v>30</v>
      </c>
      <c r="H1657" s="3" t="s">
        <v>30</v>
      </c>
      <c r="I1657" s="3" t="s">
        <v>30</v>
      </c>
      <c r="J1657" s="1" t="s">
        <v>30</v>
      </c>
      <c r="K1657" s="1" t="s">
        <v>30</v>
      </c>
      <c r="L1657" s="1" t="s">
        <v>30</v>
      </c>
      <c r="M1657" s="1" t="s">
        <v>30</v>
      </c>
      <c r="N1657" s="1" t="s">
        <v>5792</v>
      </c>
      <c r="O1657" s="1" t="s">
        <v>5792</v>
      </c>
      <c r="P1657" s="1" t="s">
        <v>30</v>
      </c>
      <c r="Q1657" s="1" t="s">
        <v>5792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30</v>
      </c>
      <c r="W1657" s="1" t="s">
        <v>30</v>
      </c>
      <c r="X1657" s="1" t="s">
        <v>30</v>
      </c>
      <c r="Y1657" s="1" t="s">
        <v>30</v>
      </c>
      <c r="Z1657" s="1" t="s">
        <v>5792</v>
      </c>
      <c r="AA1657" s="1" t="s">
        <v>5792</v>
      </c>
      <c r="AB1657" s="1" t="s">
        <v>30</v>
      </c>
      <c r="AC1657" s="1" t="s">
        <v>30</v>
      </c>
      <c r="AD1657" s="1" t="s">
        <v>2267</v>
      </c>
    </row>
    <row r="1658" spans="1:30" x14ac:dyDescent="0.25">
      <c r="A1658" s="2" t="s">
        <v>30</v>
      </c>
      <c r="B1658" s="2" t="s">
        <v>30</v>
      </c>
      <c r="C1658" s="3" t="s">
        <v>1776</v>
      </c>
      <c r="D1658" s="3" t="s">
        <v>1777</v>
      </c>
      <c r="E1658" s="3" t="s">
        <v>1778</v>
      </c>
      <c r="F1658" s="3" t="s">
        <v>30</v>
      </c>
      <c r="G1658" s="3" t="s">
        <v>30</v>
      </c>
      <c r="H1658" s="3" t="s">
        <v>30</v>
      </c>
      <c r="I1658" s="3" t="s">
        <v>30</v>
      </c>
      <c r="J1658" s="1" t="s">
        <v>30</v>
      </c>
      <c r="K1658" s="1" t="s">
        <v>30</v>
      </c>
      <c r="L1658" s="1" t="s">
        <v>30</v>
      </c>
      <c r="M1658" s="1" t="s">
        <v>5793</v>
      </c>
      <c r="N1658" s="1" t="s">
        <v>30</v>
      </c>
      <c r="O1658" s="1" t="s">
        <v>5793</v>
      </c>
      <c r="P1658" s="1" t="s">
        <v>30</v>
      </c>
      <c r="Q1658" s="1" t="s">
        <v>5793</v>
      </c>
      <c r="R1658" s="1" t="s">
        <v>30</v>
      </c>
      <c r="S1658" s="1" t="s">
        <v>30</v>
      </c>
      <c r="T1658" s="1" t="s">
        <v>30</v>
      </c>
      <c r="U1658" s="1" t="s">
        <v>30</v>
      </c>
      <c r="V1658" s="1" t="s">
        <v>30</v>
      </c>
      <c r="W1658" s="1" t="s">
        <v>30</v>
      </c>
      <c r="X1658" s="1" t="s">
        <v>30</v>
      </c>
      <c r="Y1658" s="1" t="s">
        <v>30</v>
      </c>
      <c r="Z1658" s="1" t="s">
        <v>30</v>
      </c>
      <c r="AA1658" s="1" t="s">
        <v>5793</v>
      </c>
      <c r="AB1658" s="1" t="s">
        <v>30</v>
      </c>
      <c r="AC1658" s="1" t="s">
        <v>30</v>
      </c>
      <c r="AD1658" s="1" t="s">
        <v>30</v>
      </c>
    </row>
    <row r="1659" spans="1:30" x14ac:dyDescent="0.25">
      <c r="A1659" s="2" t="s">
        <v>30</v>
      </c>
      <c r="B1659" s="2" t="s">
        <v>30</v>
      </c>
      <c r="C1659" s="3" t="s">
        <v>1779</v>
      </c>
      <c r="D1659" s="3" t="s">
        <v>1780</v>
      </c>
      <c r="E1659" s="3" t="s">
        <v>1781</v>
      </c>
      <c r="F1659" s="3" t="s">
        <v>30</v>
      </c>
      <c r="G1659" s="3" t="s">
        <v>30</v>
      </c>
      <c r="H1659" s="3" t="s">
        <v>30</v>
      </c>
      <c r="I1659" s="3" t="s">
        <v>30</v>
      </c>
      <c r="J1659" s="1" t="s">
        <v>30</v>
      </c>
      <c r="K1659" s="1" t="s">
        <v>30</v>
      </c>
      <c r="L1659" s="1" t="s">
        <v>5794</v>
      </c>
      <c r="M1659" s="1" t="s">
        <v>5794</v>
      </c>
      <c r="N1659" s="1" t="s">
        <v>5794</v>
      </c>
      <c r="O1659" s="1" t="s">
        <v>5794</v>
      </c>
      <c r="P1659" s="1" t="s">
        <v>5794</v>
      </c>
      <c r="Q1659" s="1" t="s">
        <v>5794</v>
      </c>
      <c r="R1659" s="1" t="s">
        <v>30</v>
      </c>
      <c r="S1659" s="1" t="s">
        <v>30</v>
      </c>
      <c r="T1659" s="1" t="s">
        <v>30</v>
      </c>
      <c r="U1659" s="1" t="s">
        <v>30</v>
      </c>
      <c r="V1659" s="1" t="s">
        <v>30</v>
      </c>
      <c r="W1659" s="1" t="s">
        <v>30</v>
      </c>
      <c r="X1659" s="1" t="s">
        <v>30</v>
      </c>
      <c r="Y1659" s="1" t="s">
        <v>30</v>
      </c>
      <c r="Z1659" s="1" t="s">
        <v>5794</v>
      </c>
      <c r="AA1659" s="1" t="s">
        <v>5794</v>
      </c>
      <c r="AB1659" s="1" t="s">
        <v>30</v>
      </c>
      <c r="AC1659" s="1" t="s">
        <v>30</v>
      </c>
      <c r="AD1659" s="1" t="s">
        <v>30</v>
      </c>
    </row>
    <row r="1660" spans="1:30" x14ac:dyDescent="0.25">
      <c r="A1660" s="2" t="s">
        <v>30</v>
      </c>
      <c r="B1660" s="2" t="s">
        <v>30</v>
      </c>
      <c r="C1660" s="3" t="s">
        <v>5795</v>
      </c>
      <c r="D1660" s="3" t="s">
        <v>5796</v>
      </c>
      <c r="E1660" s="3" t="s">
        <v>5797</v>
      </c>
      <c r="F1660" s="3" t="s">
        <v>30</v>
      </c>
      <c r="G1660" s="3" t="s">
        <v>30</v>
      </c>
      <c r="H1660" s="3" t="s">
        <v>30</v>
      </c>
      <c r="I1660" s="3" t="s">
        <v>30</v>
      </c>
      <c r="J1660" s="1" t="s">
        <v>30</v>
      </c>
      <c r="K1660" s="1" t="s">
        <v>30</v>
      </c>
      <c r="L1660" s="1" t="s">
        <v>30</v>
      </c>
      <c r="M1660" s="1" t="s">
        <v>5798</v>
      </c>
      <c r="N1660" s="1" t="s">
        <v>30</v>
      </c>
      <c r="O1660" s="1" t="s">
        <v>5798</v>
      </c>
      <c r="P1660" s="1" t="s">
        <v>30</v>
      </c>
      <c r="Q1660" s="1" t="s">
        <v>5798</v>
      </c>
      <c r="R1660" s="1" t="s">
        <v>30</v>
      </c>
      <c r="S1660" s="1" t="s">
        <v>30</v>
      </c>
      <c r="T1660" s="1" t="s">
        <v>30</v>
      </c>
      <c r="U1660" s="1" t="s">
        <v>30</v>
      </c>
      <c r="V1660" s="1" t="s">
        <v>30</v>
      </c>
      <c r="W1660" s="1" t="s">
        <v>30</v>
      </c>
      <c r="X1660" s="1" t="s">
        <v>30</v>
      </c>
      <c r="Y1660" s="1" t="s">
        <v>30</v>
      </c>
      <c r="Z1660" s="1" t="s">
        <v>30</v>
      </c>
      <c r="AA1660" s="1" t="s">
        <v>5798</v>
      </c>
      <c r="AB1660" s="1" t="s">
        <v>30</v>
      </c>
      <c r="AC1660" s="1" t="s">
        <v>30</v>
      </c>
      <c r="AD1660" s="1" t="s">
        <v>30</v>
      </c>
    </row>
    <row r="1661" spans="1:30" x14ac:dyDescent="0.25">
      <c r="A1661" s="2" t="s">
        <v>30</v>
      </c>
      <c r="B1661" s="2" t="s">
        <v>30</v>
      </c>
      <c r="C1661" s="3" t="s">
        <v>1782</v>
      </c>
      <c r="D1661" s="3" t="s">
        <v>30</v>
      </c>
      <c r="E1661" s="3" t="s">
        <v>1783</v>
      </c>
      <c r="F1661" s="3" t="s">
        <v>30</v>
      </c>
      <c r="G1661" s="3" t="s">
        <v>30</v>
      </c>
      <c r="H1661" s="3" t="s">
        <v>30</v>
      </c>
      <c r="I1661" s="3" t="s">
        <v>30</v>
      </c>
      <c r="J1661" s="1" t="s">
        <v>30</v>
      </c>
      <c r="K1661" s="1" t="s">
        <v>30</v>
      </c>
      <c r="L1661" s="1" t="s">
        <v>5799</v>
      </c>
      <c r="M1661" s="1" t="s">
        <v>5800</v>
      </c>
      <c r="N1661" s="1" t="s">
        <v>30</v>
      </c>
      <c r="O1661" s="1" t="s">
        <v>30</v>
      </c>
      <c r="P1661" s="1" t="s">
        <v>5799</v>
      </c>
      <c r="Q1661" s="1" t="s">
        <v>5800</v>
      </c>
      <c r="R1661" s="1" t="s">
        <v>30</v>
      </c>
      <c r="S1661" s="1" t="s">
        <v>30</v>
      </c>
      <c r="T1661" s="1" t="s">
        <v>30</v>
      </c>
      <c r="U1661" s="1" t="s">
        <v>30</v>
      </c>
      <c r="V1661" s="1" t="s">
        <v>30</v>
      </c>
      <c r="W1661" s="1" t="s">
        <v>30</v>
      </c>
      <c r="X1661" s="1" t="s">
        <v>30</v>
      </c>
      <c r="Y1661" s="1" t="s">
        <v>30</v>
      </c>
      <c r="Z1661" s="1" t="s">
        <v>5799</v>
      </c>
      <c r="AA1661" s="1" t="s">
        <v>5801</v>
      </c>
      <c r="AB1661" s="1" t="s">
        <v>30</v>
      </c>
      <c r="AC1661" s="1" t="s">
        <v>30</v>
      </c>
      <c r="AD1661" s="1" t="s">
        <v>30</v>
      </c>
    </row>
    <row r="1662" spans="1:30" x14ac:dyDescent="0.25">
      <c r="A1662" s="2" t="s">
        <v>30</v>
      </c>
      <c r="B1662" s="2" t="s">
        <v>30</v>
      </c>
      <c r="C1662" s="3" t="s">
        <v>30</v>
      </c>
      <c r="D1662" s="3" t="s">
        <v>1787</v>
      </c>
      <c r="E1662" s="3" t="s">
        <v>30</v>
      </c>
      <c r="F1662" s="3" t="s">
        <v>30</v>
      </c>
      <c r="G1662" s="3" t="s">
        <v>30</v>
      </c>
      <c r="H1662" s="3" t="s">
        <v>30</v>
      </c>
      <c r="I1662" s="3" t="s">
        <v>30</v>
      </c>
      <c r="J1662" s="1" t="s">
        <v>30</v>
      </c>
      <c r="K1662" s="1" t="s">
        <v>30</v>
      </c>
      <c r="L1662" s="1" t="s">
        <v>30</v>
      </c>
      <c r="M1662" s="1" t="s">
        <v>30</v>
      </c>
      <c r="N1662" s="1" t="s">
        <v>30</v>
      </c>
      <c r="O1662" s="1" t="s">
        <v>5802</v>
      </c>
      <c r="P1662" s="1" t="s">
        <v>30</v>
      </c>
      <c r="Q1662" s="1" t="s">
        <v>30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30</v>
      </c>
      <c r="W1662" s="1" t="s">
        <v>30</v>
      </c>
      <c r="X1662" s="1" t="s">
        <v>30</v>
      </c>
      <c r="Y1662" s="1" t="s">
        <v>30</v>
      </c>
      <c r="Z1662" s="1" t="s">
        <v>30</v>
      </c>
      <c r="AA1662" s="1" t="s">
        <v>5802</v>
      </c>
      <c r="AB1662" s="1" t="s">
        <v>30</v>
      </c>
      <c r="AC1662" s="1" t="s">
        <v>30</v>
      </c>
      <c r="AD1662" s="1" t="s">
        <v>5803</v>
      </c>
    </row>
    <row r="1663" spans="1:30" x14ac:dyDescent="0.25">
      <c r="A1663" s="2" t="s">
        <v>30</v>
      </c>
      <c r="B1663" s="2" t="s">
        <v>30</v>
      </c>
      <c r="C1663" s="3" t="s">
        <v>30</v>
      </c>
      <c r="D1663" s="3" t="s">
        <v>30</v>
      </c>
      <c r="E1663" s="3" t="s">
        <v>1784</v>
      </c>
      <c r="F1663" s="3" t="s">
        <v>30</v>
      </c>
      <c r="G1663" s="3" t="s">
        <v>30</v>
      </c>
      <c r="H1663" s="3" t="s">
        <v>30</v>
      </c>
      <c r="I1663" s="3" t="s">
        <v>30</v>
      </c>
      <c r="J1663" s="1" t="s">
        <v>30</v>
      </c>
      <c r="K1663" s="1" t="s">
        <v>30</v>
      </c>
      <c r="L1663" s="1" t="s">
        <v>30</v>
      </c>
      <c r="M1663" s="1" t="s">
        <v>30</v>
      </c>
      <c r="N1663" s="1" t="s">
        <v>30</v>
      </c>
      <c r="O1663" s="1" t="s">
        <v>30</v>
      </c>
      <c r="P1663" s="1" t="s">
        <v>30</v>
      </c>
      <c r="Q1663" s="1" t="s">
        <v>5804</v>
      </c>
      <c r="R1663" s="1" t="s">
        <v>30</v>
      </c>
      <c r="S1663" s="1" t="s">
        <v>30</v>
      </c>
      <c r="T1663" s="1" t="s">
        <v>30</v>
      </c>
      <c r="U1663" s="1" t="s">
        <v>30</v>
      </c>
      <c r="V1663" s="1" t="s">
        <v>30</v>
      </c>
      <c r="W1663" s="1" t="s">
        <v>30</v>
      </c>
      <c r="X1663" s="1" t="s">
        <v>30</v>
      </c>
      <c r="Y1663" s="1" t="s">
        <v>30</v>
      </c>
      <c r="Z1663" s="1" t="s">
        <v>30</v>
      </c>
      <c r="AA1663" s="1" t="s">
        <v>5805</v>
      </c>
      <c r="AB1663" s="1" t="s">
        <v>30</v>
      </c>
      <c r="AC1663" s="1" t="s">
        <v>30</v>
      </c>
      <c r="AD1663" s="1" t="s">
        <v>5803</v>
      </c>
    </row>
    <row r="1664" spans="1:30" x14ac:dyDescent="0.25">
      <c r="A1664" s="2" t="s">
        <v>30</v>
      </c>
      <c r="B1664" s="2" t="s">
        <v>30</v>
      </c>
      <c r="C1664" s="3" t="s">
        <v>2351</v>
      </c>
      <c r="D1664" s="3" t="s">
        <v>2352</v>
      </c>
      <c r="E1664" s="3" t="s">
        <v>2353</v>
      </c>
      <c r="F1664" s="3" t="s">
        <v>30</v>
      </c>
      <c r="G1664" s="3" t="s">
        <v>30</v>
      </c>
      <c r="H1664" s="3" t="s">
        <v>30</v>
      </c>
      <c r="I1664" s="3" t="s">
        <v>30</v>
      </c>
      <c r="J1664" s="1" t="s">
        <v>30</v>
      </c>
      <c r="K1664" s="1" t="s">
        <v>30</v>
      </c>
      <c r="L1664" s="1" t="s">
        <v>3973</v>
      </c>
      <c r="M1664" s="1" t="s">
        <v>3973</v>
      </c>
      <c r="N1664" s="1" t="s">
        <v>30</v>
      </c>
      <c r="O1664" s="1" t="s">
        <v>3973</v>
      </c>
      <c r="P1664" s="1" t="s">
        <v>30</v>
      </c>
      <c r="Q1664" s="1" t="s">
        <v>3973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30</v>
      </c>
      <c r="W1664" s="1" t="s">
        <v>30</v>
      </c>
      <c r="X1664" s="1" t="s">
        <v>30</v>
      </c>
      <c r="Y1664" s="1" t="s">
        <v>30</v>
      </c>
      <c r="Z1664" s="1" t="s">
        <v>3973</v>
      </c>
      <c r="AA1664" s="1" t="s">
        <v>3973</v>
      </c>
      <c r="AB1664" s="1" t="s">
        <v>30</v>
      </c>
      <c r="AC1664" s="1" t="s">
        <v>30</v>
      </c>
      <c r="AD1664" s="1" t="s">
        <v>30</v>
      </c>
    </row>
    <row r="1665" spans="1:30" x14ac:dyDescent="0.25">
      <c r="A1665" s="2" t="s">
        <v>30</v>
      </c>
      <c r="B1665" s="2" t="s">
        <v>30</v>
      </c>
      <c r="C1665" s="3" t="s">
        <v>30</v>
      </c>
      <c r="D1665" s="3" t="s">
        <v>30</v>
      </c>
      <c r="E1665" s="3" t="s">
        <v>1785</v>
      </c>
      <c r="F1665" s="3" t="s">
        <v>30</v>
      </c>
      <c r="G1665" s="3" t="s">
        <v>30</v>
      </c>
      <c r="H1665" s="3" t="s">
        <v>30</v>
      </c>
      <c r="I1665" s="3" t="s">
        <v>30</v>
      </c>
      <c r="J1665" s="1" t="s">
        <v>30</v>
      </c>
      <c r="K1665" s="1" t="s">
        <v>30</v>
      </c>
      <c r="L1665" s="1" t="s">
        <v>30</v>
      </c>
      <c r="M1665" s="1" t="s">
        <v>30</v>
      </c>
      <c r="N1665" s="1" t="s">
        <v>30</v>
      </c>
      <c r="O1665" s="1" t="s">
        <v>30</v>
      </c>
      <c r="P1665" s="1" t="s">
        <v>30</v>
      </c>
      <c r="Q1665" s="1" t="s">
        <v>5806</v>
      </c>
      <c r="R1665" s="1" t="s">
        <v>30</v>
      </c>
      <c r="S1665" s="1" t="s">
        <v>30</v>
      </c>
      <c r="T1665" s="1" t="s">
        <v>30</v>
      </c>
      <c r="U1665" s="1" t="s">
        <v>30</v>
      </c>
      <c r="V1665" s="1" t="s">
        <v>30</v>
      </c>
      <c r="W1665" s="1" t="s">
        <v>30</v>
      </c>
      <c r="X1665" s="1" t="s">
        <v>30</v>
      </c>
      <c r="Y1665" s="1" t="s">
        <v>30</v>
      </c>
      <c r="Z1665" s="1" t="s">
        <v>30</v>
      </c>
      <c r="AA1665" s="1" t="s">
        <v>5807</v>
      </c>
      <c r="AB1665" s="1" t="s">
        <v>30</v>
      </c>
      <c r="AC1665" s="1" t="s">
        <v>30</v>
      </c>
      <c r="AD1665" s="1" t="s">
        <v>30</v>
      </c>
    </row>
    <row r="1666" spans="1:30" x14ac:dyDescent="0.25">
      <c r="A1666" s="2" t="s">
        <v>30</v>
      </c>
      <c r="B1666" s="2" t="s">
        <v>30</v>
      </c>
      <c r="C1666" s="3" t="s">
        <v>30</v>
      </c>
      <c r="D1666" s="3" t="s">
        <v>30</v>
      </c>
      <c r="E1666" s="3" t="s">
        <v>1786</v>
      </c>
      <c r="F1666" s="3" t="s">
        <v>30</v>
      </c>
      <c r="G1666" s="3" t="s">
        <v>30</v>
      </c>
      <c r="H1666" s="3" t="s">
        <v>30</v>
      </c>
      <c r="I1666" s="3" t="s">
        <v>30</v>
      </c>
      <c r="J1666" s="1" t="s">
        <v>30</v>
      </c>
      <c r="K1666" s="1" t="s">
        <v>30</v>
      </c>
      <c r="L1666" s="1" t="s">
        <v>30</v>
      </c>
      <c r="M1666" s="1" t="s">
        <v>30</v>
      </c>
      <c r="N1666" s="1" t="s">
        <v>30</v>
      </c>
      <c r="O1666" s="1" t="s">
        <v>30</v>
      </c>
      <c r="P1666" s="1" t="s">
        <v>30</v>
      </c>
      <c r="Q1666" s="1" t="s">
        <v>5808</v>
      </c>
      <c r="R1666" s="1" t="s">
        <v>30</v>
      </c>
      <c r="S1666" s="1" t="s">
        <v>30</v>
      </c>
      <c r="T1666" s="1" t="s">
        <v>30</v>
      </c>
      <c r="U1666" s="1" t="s">
        <v>30</v>
      </c>
      <c r="V1666" s="1" t="s">
        <v>30</v>
      </c>
      <c r="W1666" s="1" t="s">
        <v>30</v>
      </c>
      <c r="X1666" s="1" t="s">
        <v>30</v>
      </c>
      <c r="Y1666" s="1" t="s">
        <v>30</v>
      </c>
      <c r="Z1666" s="1" t="s">
        <v>30</v>
      </c>
      <c r="AA1666" s="1" t="s">
        <v>5809</v>
      </c>
      <c r="AB1666" s="1" t="s">
        <v>30</v>
      </c>
      <c r="AC1666" s="1" t="s">
        <v>30</v>
      </c>
      <c r="AD1666" s="1" t="s">
        <v>4295</v>
      </c>
    </row>
    <row r="1667" spans="1:30" x14ac:dyDescent="0.25">
      <c r="A1667" s="2" t="s">
        <v>30</v>
      </c>
      <c r="B1667" s="2" t="s">
        <v>30</v>
      </c>
      <c r="C1667" s="3" t="s">
        <v>30</v>
      </c>
      <c r="D1667" s="3" t="s">
        <v>30</v>
      </c>
      <c r="E1667" s="3" t="s">
        <v>1789</v>
      </c>
      <c r="F1667" s="3" t="s">
        <v>30</v>
      </c>
      <c r="G1667" s="3" t="s">
        <v>30</v>
      </c>
      <c r="H1667" s="3" t="s">
        <v>30</v>
      </c>
      <c r="I1667" s="3" t="s">
        <v>30</v>
      </c>
      <c r="J1667" s="1" t="s">
        <v>30</v>
      </c>
      <c r="K1667" s="1" t="s">
        <v>30</v>
      </c>
      <c r="L1667" s="1" t="s">
        <v>30</v>
      </c>
      <c r="M1667" s="1" t="s">
        <v>30</v>
      </c>
      <c r="N1667" s="1" t="s">
        <v>30</v>
      </c>
      <c r="O1667" s="1" t="s">
        <v>30</v>
      </c>
      <c r="P1667" s="1" t="s">
        <v>30</v>
      </c>
      <c r="Q1667" s="1" t="s">
        <v>5810</v>
      </c>
      <c r="R1667" s="1" t="s">
        <v>30</v>
      </c>
      <c r="S1667" s="1" t="s">
        <v>30</v>
      </c>
      <c r="T1667" s="1" t="s">
        <v>30</v>
      </c>
      <c r="U1667" s="1" t="s">
        <v>30</v>
      </c>
      <c r="V1667" s="1" t="s">
        <v>30</v>
      </c>
      <c r="W1667" s="1" t="s">
        <v>30</v>
      </c>
      <c r="X1667" s="1" t="s">
        <v>30</v>
      </c>
      <c r="Y1667" s="1" t="s">
        <v>30</v>
      </c>
      <c r="Z1667" s="1" t="s">
        <v>30</v>
      </c>
      <c r="AA1667" s="1" t="s">
        <v>5811</v>
      </c>
      <c r="AB1667" s="1" t="s">
        <v>30</v>
      </c>
      <c r="AC1667" s="1" t="s">
        <v>30</v>
      </c>
      <c r="AD1667" s="1" t="s">
        <v>4295</v>
      </c>
    </row>
    <row r="1668" spans="1:30" x14ac:dyDescent="0.25">
      <c r="A1668" s="2" t="s">
        <v>30</v>
      </c>
      <c r="B1668" s="2" t="s">
        <v>30</v>
      </c>
      <c r="C1668" s="3" t="s">
        <v>30</v>
      </c>
      <c r="D1668" s="3" t="s">
        <v>1788</v>
      </c>
      <c r="E1668" s="3" t="s">
        <v>30</v>
      </c>
      <c r="F1668" s="3" t="s">
        <v>30</v>
      </c>
      <c r="G1668" s="3" t="s">
        <v>30</v>
      </c>
      <c r="H1668" s="3" t="s">
        <v>30</v>
      </c>
      <c r="I1668" s="3" t="s">
        <v>30</v>
      </c>
      <c r="J1668" s="1" t="s">
        <v>30</v>
      </c>
      <c r="K1668" s="1" t="s">
        <v>30</v>
      </c>
      <c r="L1668" s="1" t="s">
        <v>30</v>
      </c>
      <c r="M1668" s="1" t="s">
        <v>30</v>
      </c>
      <c r="N1668" s="1" t="s">
        <v>30</v>
      </c>
      <c r="O1668" s="1" t="s">
        <v>5812</v>
      </c>
      <c r="P1668" s="1" t="s">
        <v>30</v>
      </c>
      <c r="Q1668" s="1" t="s">
        <v>30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30</v>
      </c>
      <c r="W1668" s="1" t="s">
        <v>30</v>
      </c>
      <c r="X1668" s="1" t="s">
        <v>30</v>
      </c>
      <c r="Y1668" s="1" t="s">
        <v>30</v>
      </c>
      <c r="Z1668" s="1" t="s">
        <v>30</v>
      </c>
      <c r="AA1668" s="1" t="s">
        <v>5812</v>
      </c>
      <c r="AB1668" s="1" t="s">
        <v>30</v>
      </c>
      <c r="AC1668" s="1" t="s">
        <v>30</v>
      </c>
      <c r="AD1668" s="1" t="s">
        <v>30</v>
      </c>
    </row>
    <row r="1669" spans="1:30" x14ac:dyDescent="0.25">
      <c r="A1669" s="2" t="s">
        <v>30</v>
      </c>
      <c r="B1669" s="2" t="s">
        <v>30</v>
      </c>
      <c r="C1669" s="3" t="s">
        <v>1790</v>
      </c>
      <c r="D1669" s="3" t="s">
        <v>1791</v>
      </c>
      <c r="E1669" s="3" t="s">
        <v>1792</v>
      </c>
      <c r="F1669" s="3" t="s">
        <v>30</v>
      </c>
      <c r="G1669" s="3" t="s">
        <v>30</v>
      </c>
      <c r="H1669" s="3" t="s">
        <v>30</v>
      </c>
      <c r="I1669" s="3" t="s">
        <v>30</v>
      </c>
      <c r="J1669" s="1" t="s">
        <v>30</v>
      </c>
      <c r="K1669" s="1" t="s">
        <v>30</v>
      </c>
      <c r="L1669" s="1" t="s">
        <v>30</v>
      </c>
      <c r="M1669" s="1" t="s">
        <v>5813</v>
      </c>
      <c r="N1669" s="1" t="s">
        <v>30</v>
      </c>
      <c r="O1669" s="1" t="s">
        <v>5814</v>
      </c>
      <c r="P1669" s="1" t="s">
        <v>30</v>
      </c>
      <c r="Q1669" s="1" t="s">
        <v>5815</v>
      </c>
      <c r="R1669" s="1" t="s">
        <v>30</v>
      </c>
      <c r="S1669" s="1" t="s">
        <v>30</v>
      </c>
      <c r="T1669" s="1" t="s">
        <v>30</v>
      </c>
      <c r="U1669" s="1" t="s">
        <v>30</v>
      </c>
      <c r="V1669" s="1" t="s">
        <v>30</v>
      </c>
      <c r="W1669" s="1" t="s">
        <v>30</v>
      </c>
      <c r="X1669" s="1" t="s">
        <v>30</v>
      </c>
      <c r="Y1669" s="1" t="s">
        <v>30</v>
      </c>
      <c r="Z1669" s="1" t="s">
        <v>30</v>
      </c>
      <c r="AA1669" s="1" t="s">
        <v>5816</v>
      </c>
      <c r="AB1669" s="1" t="s">
        <v>30</v>
      </c>
      <c r="AC1669" s="1" t="s">
        <v>30</v>
      </c>
      <c r="AD1669" s="1" t="s">
        <v>30</v>
      </c>
    </row>
    <row r="1670" spans="1:30" x14ac:dyDescent="0.25">
      <c r="A1670" s="2" t="s">
        <v>30</v>
      </c>
      <c r="B1670" s="2" t="s">
        <v>30</v>
      </c>
      <c r="C1670" s="3" t="s">
        <v>5817</v>
      </c>
      <c r="D1670" s="3" t="s">
        <v>5818</v>
      </c>
      <c r="E1670" s="3" t="s">
        <v>30</v>
      </c>
      <c r="F1670" s="3" t="s">
        <v>30</v>
      </c>
      <c r="G1670" s="3" t="s">
        <v>30</v>
      </c>
      <c r="H1670" s="3" t="s">
        <v>30</v>
      </c>
      <c r="I1670" s="3" t="s">
        <v>30</v>
      </c>
      <c r="J1670" s="1" t="s">
        <v>30</v>
      </c>
      <c r="K1670" s="1" t="s">
        <v>30</v>
      </c>
      <c r="L1670" s="1" t="s">
        <v>30</v>
      </c>
      <c r="M1670" s="1" t="s">
        <v>5819</v>
      </c>
      <c r="N1670" s="1" t="s">
        <v>5820</v>
      </c>
      <c r="O1670" s="1" t="s">
        <v>5821</v>
      </c>
      <c r="P1670" s="1" t="s">
        <v>30</v>
      </c>
      <c r="Q1670" s="1" t="s">
        <v>30</v>
      </c>
      <c r="R1670" s="1" t="s">
        <v>30</v>
      </c>
      <c r="S1670" s="1" t="s">
        <v>30</v>
      </c>
      <c r="T1670" s="1" t="s">
        <v>30</v>
      </c>
      <c r="U1670" s="1" t="s">
        <v>30</v>
      </c>
      <c r="V1670" s="1" t="s">
        <v>30</v>
      </c>
      <c r="W1670" s="1" t="s">
        <v>30</v>
      </c>
      <c r="X1670" s="1" t="s">
        <v>30</v>
      </c>
      <c r="Y1670" s="1" t="s">
        <v>30</v>
      </c>
      <c r="Z1670" s="1" t="s">
        <v>5820</v>
      </c>
      <c r="AA1670" s="1" t="s">
        <v>5822</v>
      </c>
      <c r="AB1670" s="1" t="s">
        <v>30</v>
      </c>
      <c r="AC1670" s="1" t="s">
        <v>30</v>
      </c>
      <c r="AD1670" s="1" t="s">
        <v>2263</v>
      </c>
    </row>
    <row r="1671" spans="1:30" x14ac:dyDescent="0.25">
      <c r="A1671" s="2" t="s">
        <v>30</v>
      </c>
      <c r="B1671" s="2" t="s">
        <v>30</v>
      </c>
      <c r="C1671" s="3" t="s">
        <v>1793</v>
      </c>
      <c r="D1671" s="3" t="s">
        <v>1794</v>
      </c>
      <c r="E1671" s="3" t="s">
        <v>1795</v>
      </c>
      <c r="F1671" s="3" t="s">
        <v>30</v>
      </c>
      <c r="G1671" s="3" t="s">
        <v>30</v>
      </c>
      <c r="H1671" s="3" t="s">
        <v>30</v>
      </c>
      <c r="I1671" s="3" t="s">
        <v>30</v>
      </c>
      <c r="J1671" s="1" t="s">
        <v>30</v>
      </c>
      <c r="K1671" s="1" t="s">
        <v>30</v>
      </c>
      <c r="L1671" s="1" t="s">
        <v>5823</v>
      </c>
      <c r="M1671" s="1" t="s">
        <v>5823</v>
      </c>
      <c r="N1671" s="1" t="s">
        <v>30</v>
      </c>
      <c r="O1671" s="1" t="s">
        <v>5823</v>
      </c>
      <c r="P1671" s="1" t="s">
        <v>30</v>
      </c>
      <c r="Q1671" s="1" t="s">
        <v>5823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30</v>
      </c>
      <c r="W1671" s="1" t="s">
        <v>30</v>
      </c>
      <c r="X1671" s="1" t="s">
        <v>30</v>
      </c>
      <c r="Y1671" s="1" t="s">
        <v>30</v>
      </c>
      <c r="Z1671" s="1" t="s">
        <v>5823</v>
      </c>
      <c r="AA1671" s="1" t="s">
        <v>5823</v>
      </c>
      <c r="AB1671" s="1" t="s">
        <v>30</v>
      </c>
      <c r="AC1671" s="1" t="s">
        <v>30</v>
      </c>
      <c r="AD1671" s="1" t="s">
        <v>30</v>
      </c>
    </row>
    <row r="1672" spans="1:30" x14ac:dyDescent="0.25">
      <c r="A1672" s="2" t="s">
        <v>30</v>
      </c>
      <c r="B1672" s="2" t="s">
        <v>30</v>
      </c>
      <c r="C1672" s="3" t="s">
        <v>30</v>
      </c>
      <c r="D1672" s="3" t="s">
        <v>1796</v>
      </c>
      <c r="E1672" s="3" t="s">
        <v>30</v>
      </c>
      <c r="F1672" s="3" t="s">
        <v>30</v>
      </c>
      <c r="G1672" s="3" t="s">
        <v>30</v>
      </c>
      <c r="H1672" s="3" t="s">
        <v>30</v>
      </c>
      <c r="I1672" s="3" t="s">
        <v>30</v>
      </c>
      <c r="J1672" s="1" t="s">
        <v>30</v>
      </c>
      <c r="K1672" s="1" t="s">
        <v>30</v>
      </c>
      <c r="L1672" s="1" t="s">
        <v>30</v>
      </c>
      <c r="M1672" s="1" t="s">
        <v>30</v>
      </c>
      <c r="N1672" s="1" t="s">
        <v>5824</v>
      </c>
      <c r="O1672" s="1" t="s">
        <v>5825</v>
      </c>
      <c r="P1672" s="1" t="s">
        <v>30</v>
      </c>
      <c r="Q1672" s="1" t="s">
        <v>30</v>
      </c>
      <c r="R1672" s="1" t="s">
        <v>30</v>
      </c>
      <c r="S1672" s="1" t="s">
        <v>30</v>
      </c>
      <c r="T1672" s="1" t="s">
        <v>30</v>
      </c>
      <c r="U1672" s="1" t="s">
        <v>30</v>
      </c>
      <c r="V1672" s="1" t="s">
        <v>30</v>
      </c>
      <c r="W1672" s="1" t="s">
        <v>30</v>
      </c>
      <c r="X1672" s="1" t="s">
        <v>30</v>
      </c>
      <c r="Y1672" s="1" t="s">
        <v>30</v>
      </c>
      <c r="Z1672" s="1" t="s">
        <v>5824</v>
      </c>
      <c r="AA1672" s="1" t="s">
        <v>5825</v>
      </c>
      <c r="AB1672" s="1" t="s">
        <v>30</v>
      </c>
      <c r="AC1672" s="1" t="s">
        <v>30</v>
      </c>
      <c r="AD1672" s="1" t="s">
        <v>30</v>
      </c>
    </row>
    <row r="1673" spans="1:30" x14ac:dyDescent="0.25">
      <c r="A1673" s="2" t="s">
        <v>30</v>
      </c>
      <c r="B1673" s="2" t="s">
        <v>30</v>
      </c>
      <c r="C1673" s="3" t="s">
        <v>2354</v>
      </c>
      <c r="D1673" s="3" t="s">
        <v>1797</v>
      </c>
      <c r="E1673" s="3" t="s">
        <v>1798</v>
      </c>
      <c r="F1673" s="3" t="s">
        <v>30</v>
      </c>
      <c r="G1673" s="3" t="s">
        <v>30</v>
      </c>
      <c r="H1673" s="3" t="s">
        <v>30</v>
      </c>
      <c r="I1673" s="3" t="s">
        <v>30</v>
      </c>
      <c r="J1673" s="1" t="s">
        <v>30</v>
      </c>
      <c r="K1673" s="1" t="s">
        <v>30</v>
      </c>
      <c r="L1673" s="1" t="s">
        <v>30</v>
      </c>
      <c r="M1673" s="1" t="s">
        <v>5826</v>
      </c>
      <c r="N1673" s="1" t="s">
        <v>5826</v>
      </c>
      <c r="O1673" s="1" t="s">
        <v>5826</v>
      </c>
      <c r="P1673" s="1" t="s">
        <v>30</v>
      </c>
      <c r="Q1673" s="1" t="s">
        <v>5826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30</v>
      </c>
      <c r="W1673" s="1" t="s">
        <v>30</v>
      </c>
      <c r="X1673" s="1" t="s">
        <v>30</v>
      </c>
      <c r="Y1673" s="1" t="s">
        <v>30</v>
      </c>
      <c r="Z1673" s="1" t="s">
        <v>5826</v>
      </c>
      <c r="AA1673" s="1" t="s">
        <v>5826</v>
      </c>
      <c r="AB1673" s="1" t="s">
        <v>30</v>
      </c>
      <c r="AC1673" s="1" t="s">
        <v>2268</v>
      </c>
      <c r="AD1673" s="1" t="s">
        <v>2268</v>
      </c>
    </row>
    <row r="1674" spans="1:30" x14ac:dyDescent="0.25">
      <c r="A1674" s="2" t="s">
        <v>30</v>
      </c>
      <c r="B1674" s="2" t="s">
        <v>30</v>
      </c>
      <c r="C1674" s="3" t="s">
        <v>1799</v>
      </c>
      <c r="D1674" s="3" t="s">
        <v>1800</v>
      </c>
      <c r="E1674" s="3" t="s">
        <v>1801</v>
      </c>
      <c r="F1674" s="3" t="s">
        <v>30</v>
      </c>
      <c r="G1674" s="3" t="s">
        <v>30</v>
      </c>
      <c r="H1674" s="3" t="s">
        <v>30</v>
      </c>
      <c r="I1674" s="3" t="s">
        <v>30</v>
      </c>
      <c r="J1674" s="1" t="s">
        <v>30</v>
      </c>
      <c r="K1674" s="1" t="s">
        <v>30</v>
      </c>
      <c r="L1674" s="1" t="s">
        <v>30</v>
      </c>
      <c r="M1674" s="1" t="s">
        <v>5826</v>
      </c>
      <c r="N1674" s="1" t="s">
        <v>30</v>
      </c>
      <c r="O1674" s="1" t="s">
        <v>5826</v>
      </c>
      <c r="P1674" s="1" t="s">
        <v>5826</v>
      </c>
      <c r="Q1674" s="1" t="s">
        <v>5826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30</v>
      </c>
      <c r="W1674" s="1" t="s">
        <v>30</v>
      </c>
      <c r="X1674" s="1" t="s">
        <v>30</v>
      </c>
      <c r="Y1674" s="1" t="s">
        <v>30</v>
      </c>
      <c r="Z1674" s="1" t="s">
        <v>5826</v>
      </c>
      <c r="AA1674" s="1" t="s">
        <v>5826</v>
      </c>
      <c r="AB1674" s="1" t="s">
        <v>30</v>
      </c>
      <c r="AC1674" s="1" t="s">
        <v>2268</v>
      </c>
      <c r="AD1674" s="1" t="s">
        <v>2268</v>
      </c>
    </row>
    <row r="1675" spans="1:30" x14ac:dyDescent="0.25">
      <c r="A1675" s="2" t="s">
        <v>30</v>
      </c>
      <c r="B1675" s="2" t="s">
        <v>30</v>
      </c>
      <c r="C1675" s="3" t="s">
        <v>1802</v>
      </c>
      <c r="D1675" s="3" t="s">
        <v>1803</v>
      </c>
      <c r="E1675" s="3" t="s">
        <v>30</v>
      </c>
      <c r="F1675" s="3" t="s">
        <v>30</v>
      </c>
      <c r="G1675" s="3" t="s">
        <v>5827</v>
      </c>
      <c r="H1675" s="3" t="s">
        <v>30</v>
      </c>
      <c r="I1675" s="3" t="s">
        <v>30</v>
      </c>
      <c r="J1675" s="1" t="s">
        <v>30</v>
      </c>
      <c r="K1675" s="1" t="s">
        <v>30</v>
      </c>
      <c r="L1675" s="1" t="s">
        <v>30</v>
      </c>
      <c r="M1675" s="1" t="s">
        <v>5828</v>
      </c>
      <c r="N1675" s="1" t="s">
        <v>30</v>
      </c>
      <c r="O1675" s="1" t="s">
        <v>5828</v>
      </c>
      <c r="P1675" s="1" t="s">
        <v>30</v>
      </c>
      <c r="Q1675" s="1" t="s">
        <v>30</v>
      </c>
      <c r="R1675" s="1" t="s">
        <v>30</v>
      </c>
      <c r="S1675" s="1" t="s">
        <v>30</v>
      </c>
      <c r="T1675" s="1" t="s">
        <v>5829</v>
      </c>
      <c r="U1675" s="1" t="s">
        <v>5830</v>
      </c>
      <c r="V1675" s="1" t="s">
        <v>30</v>
      </c>
      <c r="W1675" s="1" t="s">
        <v>30</v>
      </c>
      <c r="X1675" s="1" t="s">
        <v>30</v>
      </c>
      <c r="Y1675" s="1" t="s">
        <v>30</v>
      </c>
      <c r="Z1675" s="1" t="s">
        <v>5829</v>
      </c>
      <c r="AA1675" s="1" t="s">
        <v>5831</v>
      </c>
      <c r="AB1675" s="1" t="s">
        <v>30</v>
      </c>
      <c r="AC1675" s="1" t="s">
        <v>30</v>
      </c>
      <c r="AD1675" s="1" t="s">
        <v>30</v>
      </c>
    </row>
    <row r="1676" spans="1:30" x14ac:dyDescent="0.25">
      <c r="A1676" s="2" t="s">
        <v>30</v>
      </c>
      <c r="B1676" s="2" t="s">
        <v>30</v>
      </c>
      <c r="C1676" s="3" t="s">
        <v>30</v>
      </c>
      <c r="D1676" s="3" t="s">
        <v>30</v>
      </c>
      <c r="E1676" s="3" t="s">
        <v>1804</v>
      </c>
      <c r="F1676" s="3" t="s">
        <v>30</v>
      </c>
      <c r="G1676" s="3" t="s">
        <v>30</v>
      </c>
      <c r="H1676" s="3" t="s">
        <v>30</v>
      </c>
      <c r="I1676" s="3" t="s">
        <v>30</v>
      </c>
      <c r="J1676" s="1" t="s">
        <v>30</v>
      </c>
      <c r="K1676" s="1" t="s">
        <v>30</v>
      </c>
      <c r="L1676" s="1" t="s">
        <v>30</v>
      </c>
      <c r="M1676" s="1" t="s">
        <v>30</v>
      </c>
      <c r="N1676" s="1" t="s">
        <v>30</v>
      </c>
      <c r="O1676" s="1" t="s">
        <v>30</v>
      </c>
      <c r="P1676" s="1" t="s">
        <v>30</v>
      </c>
      <c r="Q1676" s="1" t="s">
        <v>5828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30</v>
      </c>
      <c r="W1676" s="1" t="s">
        <v>30</v>
      </c>
      <c r="X1676" s="1" t="s">
        <v>30</v>
      </c>
      <c r="Y1676" s="1" t="s">
        <v>30</v>
      </c>
      <c r="Z1676" s="1" t="s">
        <v>30</v>
      </c>
      <c r="AA1676" s="1" t="s">
        <v>5828</v>
      </c>
      <c r="AB1676" s="1" t="s">
        <v>30</v>
      </c>
      <c r="AC1676" s="1" t="s">
        <v>30</v>
      </c>
      <c r="AD1676" s="1" t="s">
        <v>30</v>
      </c>
    </row>
    <row r="1677" spans="1:30" x14ac:dyDescent="0.25">
      <c r="A1677" s="2" t="s">
        <v>30</v>
      </c>
      <c r="B1677" s="2" t="s">
        <v>30</v>
      </c>
      <c r="C1677" s="3" t="s">
        <v>1805</v>
      </c>
      <c r="D1677" s="3" t="s">
        <v>30</v>
      </c>
      <c r="E1677" s="3" t="s">
        <v>1806</v>
      </c>
      <c r="F1677" s="3" t="s">
        <v>30</v>
      </c>
      <c r="G1677" s="3" t="s">
        <v>30</v>
      </c>
      <c r="H1677" s="3" t="s">
        <v>30</v>
      </c>
      <c r="I1677" s="3" t="s">
        <v>30</v>
      </c>
      <c r="J1677" s="1" t="s">
        <v>30</v>
      </c>
      <c r="K1677" s="1" t="s">
        <v>30</v>
      </c>
      <c r="L1677" s="1" t="s">
        <v>30</v>
      </c>
      <c r="M1677" s="1" t="s">
        <v>5832</v>
      </c>
      <c r="N1677" s="1" t="s">
        <v>30</v>
      </c>
      <c r="O1677" s="1" t="s">
        <v>30</v>
      </c>
      <c r="P1677" s="1" t="s">
        <v>30</v>
      </c>
      <c r="Q1677" s="1" t="s">
        <v>5832</v>
      </c>
      <c r="R1677" s="1" t="s">
        <v>30</v>
      </c>
      <c r="S1677" s="1" t="s">
        <v>30</v>
      </c>
      <c r="T1677" s="1" t="s">
        <v>30</v>
      </c>
      <c r="U1677" s="1" t="s">
        <v>30</v>
      </c>
      <c r="V1677" s="1" t="s">
        <v>30</v>
      </c>
      <c r="W1677" s="1" t="s">
        <v>30</v>
      </c>
      <c r="X1677" s="1" t="s">
        <v>30</v>
      </c>
      <c r="Y1677" s="1" t="s">
        <v>30</v>
      </c>
      <c r="Z1677" s="1" t="s">
        <v>30</v>
      </c>
      <c r="AA1677" s="1" t="s">
        <v>5832</v>
      </c>
      <c r="AB1677" s="1" t="s">
        <v>30</v>
      </c>
      <c r="AC1677" s="1" t="s">
        <v>30</v>
      </c>
      <c r="AD1677" s="1" t="s">
        <v>30</v>
      </c>
    </row>
    <row r="1678" spans="1:30" x14ac:dyDescent="0.25">
      <c r="A1678" s="2" t="s">
        <v>30</v>
      </c>
      <c r="B1678" s="2" t="s">
        <v>30</v>
      </c>
      <c r="C1678" s="3" t="s">
        <v>1807</v>
      </c>
      <c r="D1678" s="3" t="s">
        <v>1808</v>
      </c>
      <c r="E1678" s="3" t="s">
        <v>30</v>
      </c>
      <c r="F1678" s="3" t="s">
        <v>30</v>
      </c>
      <c r="G1678" s="3" t="s">
        <v>30</v>
      </c>
      <c r="H1678" s="3" t="s">
        <v>30</v>
      </c>
      <c r="I1678" s="3" t="s">
        <v>30</v>
      </c>
      <c r="J1678" s="1" t="s">
        <v>30</v>
      </c>
      <c r="K1678" s="1" t="s">
        <v>30</v>
      </c>
      <c r="L1678" s="1" t="s">
        <v>30</v>
      </c>
      <c r="M1678" s="1" t="s">
        <v>5833</v>
      </c>
      <c r="N1678" s="1" t="s">
        <v>30</v>
      </c>
      <c r="O1678" s="1" t="s">
        <v>5833</v>
      </c>
      <c r="P1678" s="1" t="s">
        <v>30</v>
      </c>
      <c r="Q1678" s="1" t="s">
        <v>30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30</v>
      </c>
      <c r="W1678" s="1" t="s">
        <v>30</v>
      </c>
      <c r="X1678" s="1" t="s">
        <v>30</v>
      </c>
      <c r="Y1678" s="1" t="s">
        <v>30</v>
      </c>
      <c r="Z1678" s="1" t="s">
        <v>30</v>
      </c>
      <c r="AA1678" s="1" t="s">
        <v>5833</v>
      </c>
      <c r="AB1678" s="1" t="s">
        <v>30</v>
      </c>
      <c r="AC1678" s="1" t="s">
        <v>30</v>
      </c>
      <c r="AD1678" s="1" t="s">
        <v>30</v>
      </c>
    </row>
    <row r="1679" spans="1:30" x14ac:dyDescent="0.25">
      <c r="A1679" s="2" t="s">
        <v>30</v>
      </c>
      <c r="B1679" s="2" t="s">
        <v>30</v>
      </c>
      <c r="C1679" s="3" t="s">
        <v>30</v>
      </c>
      <c r="D1679" s="3" t="s">
        <v>1809</v>
      </c>
      <c r="E1679" s="3" t="s">
        <v>30</v>
      </c>
      <c r="F1679" s="3" t="s">
        <v>30</v>
      </c>
      <c r="G1679" s="3" t="s">
        <v>30</v>
      </c>
      <c r="H1679" s="3" t="s">
        <v>30</v>
      </c>
      <c r="I1679" s="3" t="s">
        <v>30</v>
      </c>
      <c r="J1679" s="1" t="s">
        <v>30</v>
      </c>
      <c r="K1679" s="1" t="s">
        <v>30</v>
      </c>
      <c r="L1679" s="1" t="s">
        <v>30</v>
      </c>
      <c r="M1679" s="1" t="s">
        <v>30</v>
      </c>
      <c r="N1679" s="1" t="s">
        <v>30</v>
      </c>
      <c r="O1679" s="1" t="s">
        <v>5834</v>
      </c>
      <c r="P1679" s="1" t="s">
        <v>30</v>
      </c>
      <c r="Q1679" s="1" t="s">
        <v>30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30</v>
      </c>
      <c r="W1679" s="1" t="s">
        <v>30</v>
      </c>
      <c r="X1679" s="1" t="s">
        <v>30</v>
      </c>
      <c r="Y1679" s="1" t="s">
        <v>30</v>
      </c>
      <c r="Z1679" s="1" t="s">
        <v>30</v>
      </c>
      <c r="AA1679" s="1" t="s">
        <v>5834</v>
      </c>
      <c r="AB1679" s="1" t="s">
        <v>30</v>
      </c>
      <c r="AC1679" s="1" t="s">
        <v>30</v>
      </c>
      <c r="AD1679" s="1" t="s">
        <v>30</v>
      </c>
    </row>
    <row r="1680" spans="1:30" x14ac:dyDescent="0.25">
      <c r="A1680" s="2" t="s">
        <v>30</v>
      </c>
      <c r="B1680" s="2" t="s">
        <v>30</v>
      </c>
      <c r="C1680" s="3" t="s">
        <v>2355</v>
      </c>
      <c r="D1680" s="3" t="s">
        <v>30</v>
      </c>
      <c r="E1680" s="3" t="s">
        <v>30</v>
      </c>
      <c r="F1680" s="3" t="s">
        <v>30</v>
      </c>
      <c r="G1680" s="3" t="s">
        <v>30</v>
      </c>
      <c r="H1680" s="3" t="s">
        <v>30</v>
      </c>
      <c r="I1680" s="3" t="s">
        <v>30</v>
      </c>
      <c r="J1680" s="1" t="s">
        <v>30</v>
      </c>
      <c r="K1680" s="1" t="s">
        <v>30</v>
      </c>
      <c r="L1680" s="1" t="s">
        <v>30</v>
      </c>
      <c r="M1680" s="1" t="s">
        <v>5834</v>
      </c>
      <c r="N1680" s="1" t="s">
        <v>30</v>
      </c>
      <c r="O1680" s="1" t="s">
        <v>30</v>
      </c>
      <c r="P1680" s="1" t="s">
        <v>30</v>
      </c>
      <c r="Q1680" s="1" t="s">
        <v>30</v>
      </c>
      <c r="R1680" s="1" t="s">
        <v>30</v>
      </c>
      <c r="S1680" s="1" t="s">
        <v>30</v>
      </c>
      <c r="T1680" s="1" t="s">
        <v>30</v>
      </c>
      <c r="U1680" s="1" t="s">
        <v>30</v>
      </c>
      <c r="V1680" s="1" t="s">
        <v>30</v>
      </c>
      <c r="W1680" s="1" t="s">
        <v>30</v>
      </c>
      <c r="X1680" s="1" t="s">
        <v>30</v>
      </c>
      <c r="Y1680" s="1" t="s">
        <v>30</v>
      </c>
      <c r="Z1680" s="1" t="s">
        <v>30</v>
      </c>
      <c r="AA1680" s="1" t="s">
        <v>5834</v>
      </c>
      <c r="AB1680" s="1" t="s">
        <v>30</v>
      </c>
      <c r="AC1680" s="1" t="s">
        <v>30</v>
      </c>
      <c r="AD1680" s="1" t="s">
        <v>30</v>
      </c>
    </row>
    <row r="1681" spans="1:30" x14ac:dyDescent="0.25">
      <c r="A1681" s="2" t="s">
        <v>30</v>
      </c>
      <c r="B1681" s="2" t="s">
        <v>30</v>
      </c>
      <c r="C1681" s="3" t="s">
        <v>1810</v>
      </c>
      <c r="D1681" s="3" t="s">
        <v>30</v>
      </c>
      <c r="E1681" s="3" t="s">
        <v>1811</v>
      </c>
      <c r="F1681" s="3" t="s">
        <v>30</v>
      </c>
      <c r="G1681" s="3" t="s">
        <v>5835</v>
      </c>
      <c r="H1681" s="3" t="s">
        <v>30</v>
      </c>
      <c r="I1681" s="3" t="s">
        <v>30</v>
      </c>
      <c r="J1681" s="1" t="s">
        <v>30</v>
      </c>
      <c r="K1681" s="1" t="s">
        <v>30</v>
      </c>
      <c r="L1681" s="1" t="s">
        <v>30</v>
      </c>
      <c r="M1681" s="1" t="s">
        <v>5836</v>
      </c>
      <c r="N1681" s="1" t="s">
        <v>30</v>
      </c>
      <c r="O1681" s="1" t="s">
        <v>30</v>
      </c>
      <c r="P1681" s="1" t="s">
        <v>30</v>
      </c>
      <c r="Q1681" s="1" t="s">
        <v>5836</v>
      </c>
      <c r="R1681" s="1" t="s">
        <v>30</v>
      </c>
      <c r="S1681" s="1" t="s">
        <v>30</v>
      </c>
      <c r="T1681" s="1" t="s">
        <v>5836</v>
      </c>
      <c r="U1681" s="1" t="s">
        <v>5837</v>
      </c>
      <c r="V1681" s="1" t="s">
        <v>30</v>
      </c>
      <c r="W1681" s="1" t="s">
        <v>30</v>
      </c>
      <c r="X1681" s="1" t="s">
        <v>30</v>
      </c>
      <c r="Y1681" s="1" t="s">
        <v>30</v>
      </c>
      <c r="Z1681" s="1" t="s">
        <v>5836</v>
      </c>
      <c r="AA1681" s="1" t="s">
        <v>5837</v>
      </c>
      <c r="AB1681" s="1" t="s">
        <v>30</v>
      </c>
      <c r="AC1681" s="1" t="s">
        <v>30</v>
      </c>
      <c r="AD1681" s="1" t="s">
        <v>30</v>
      </c>
    </row>
    <row r="1682" spans="1:30" x14ac:dyDescent="0.25">
      <c r="A1682" s="2" t="s">
        <v>30</v>
      </c>
      <c r="B1682" s="2" t="s">
        <v>30</v>
      </c>
      <c r="C1682" s="3" t="s">
        <v>5838</v>
      </c>
      <c r="D1682" s="3" t="s">
        <v>30</v>
      </c>
      <c r="E1682" s="3" t="s">
        <v>30</v>
      </c>
      <c r="F1682" s="3" t="s">
        <v>30</v>
      </c>
      <c r="G1682" s="3" t="s">
        <v>30</v>
      </c>
      <c r="H1682" s="3" t="s">
        <v>30</v>
      </c>
      <c r="I1682" s="3" t="s">
        <v>30</v>
      </c>
      <c r="J1682" s="1" t="s">
        <v>30</v>
      </c>
      <c r="K1682" s="1" t="s">
        <v>30</v>
      </c>
      <c r="L1682" s="1" t="s">
        <v>30</v>
      </c>
      <c r="M1682" s="1" t="s">
        <v>5839</v>
      </c>
      <c r="N1682" s="1" t="s">
        <v>30</v>
      </c>
      <c r="O1682" s="1" t="s">
        <v>30</v>
      </c>
      <c r="P1682" s="1" t="s">
        <v>30</v>
      </c>
      <c r="Q1682" s="1" t="s">
        <v>30</v>
      </c>
      <c r="R1682" s="1" t="s">
        <v>30</v>
      </c>
      <c r="S1682" s="1" t="s">
        <v>30</v>
      </c>
      <c r="T1682" s="1" t="s">
        <v>30</v>
      </c>
      <c r="U1682" s="1" t="s">
        <v>30</v>
      </c>
      <c r="V1682" s="1" t="s">
        <v>30</v>
      </c>
      <c r="W1682" s="1" t="s">
        <v>30</v>
      </c>
      <c r="X1682" s="1" t="s">
        <v>30</v>
      </c>
      <c r="Y1682" s="1" t="s">
        <v>30</v>
      </c>
      <c r="Z1682" s="1" t="s">
        <v>30</v>
      </c>
      <c r="AA1682" s="1" t="s">
        <v>5839</v>
      </c>
      <c r="AB1682" s="1" t="s">
        <v>30</v>
      </c>
      <c r="AC1682" s="1" t="s">
        <v>30</v>
      </c>
      <c r="AD1682" s="1" t="s">
        <v>30</v>
      </c>
    </row>
    <row r="1683" spans="1:30" x14ac:dyDescent="0.25">
      <c r="A1683" s="2" t="s">
        <v>30</v>
      </c>
      <c r="B1683" s="2" t="s">
        <v>30</v>
      </c>
      <c r="C1683" s="3" t="s">
        <v>30</v>
      </c>
      <c r="D1683" s="3" t="s">
        <v>1812</v>
      </c>
      <c r="E1683" s="3" t="s">
        <v>30</v>
      </c>
      <c r="F1683" s="3" t="s">
        <v>30</v>
      </c>
      <c r="G1683" s="3" t="s">
        <v>30</v>
      </c>
      <c r="H1683" s="3" t="s">
        <v>5840</v>
      </c>
      <c r="I1683" s="3" t="s">
        <v>30</v>
      </c>
      <c r="J1683" s="1" t="s">
        <v>30</v>
      </c>
      <c r="K1683" s="1" t="s">
        <v>30</v>
      </c>
      <c r="L1683" s="1" t="s">
        <v>30</v>
      </c>
      <c r="M1683" s="1" t="s">
        <v>30</v>
      </c>
      <c r="N1683" s="1" t="s">
        <v>30</v>
      </c>
      <c r="O1683" s="1" t="s">
        <v>5841</v>
      </c>
      <c r="P1683" s="1" t="s">
        <v>30</v>
      </c>
      <c r="Q1683" s="1" t="s">
        <v>30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30</v>
      </c>
      <c r="W1683" s="1" t="s">
        <v>5842</v>
      </c>
      <c r="X1683" s="1" t="s">
        <v>30</v>
      </c>
      <c r="Y1683" s="1" t="s">
        <v>30</v>
      </c>
      <c r="Z1683" s="1" t="s">
        <v>30</v>
      </c>
      <c r="AA1683" s="1" t="s">
        <v>5843</v>
      </c>
      <c r="AB1683" s="1" t="s">
        <v>30</v>
      </c>
      <c r="AC1683" s="1" t="s">
        <v>30</v>
      </c>
      <c r="AD1683" s="1" t="s">
        <v>5844</v>
      </c>
    </row>
    <row r="1684" spans="1:30" x14ac:dyDescent="0.25">
      <c r="A1684" s="2" t="s">
        <v>30</v>
      </c>
      <c r="B1684" s="2" t="s">
        <v>30</v>
      </c>
      <c r="C1684" s="3" t="s">
        <v>30</v>
      </c>
      <c r="D1684" s="3" t="s">
        <v>1813</v>
      </c>
      <c r="E1684" s="3" t="s">
        <v>30</v>
      </c>
      <c r="F1684" s="3" t="s">
        <v>30</v>
      </c>
      <c r="G1684" s="3" t="s">
        <v>30</v>
      </c>
      <c r="H1684" s="3" t="s">
        <v>30</v>
      </c>
      <c r="I1684" s="3" t="s">
        <v>30</v>
      </c>
      <c r="J1684" s="1" t="s">
        <v>30</v>
      </c>
      <c r="K1684" s="1" t="s">
        <v>30</v>
      </c>
      <c r="L1684" s="1" t="s">
        <v>30</v>
      </c>
      <c r="M1684" s="1" t="s">
        <v>30</v>
      </c>
      <c r="N1684" s="1" t="s">
        <v>30</v>
      </c>
      <c r="O1684" s="1" t="s">
        <v>5845</v>
      </c>
      <c r="P1684" s="1" t="s">
        <v>30</v>
      </c>
      <c r="Q1684" s="1" t="s">
        <v>30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30</v>
      </c>
      <c r="W1684" s="1" t="s">
        <v>30</v>
      </c>
      <c r="X1684" s="1" t="s">
        <v>30</v>
      </c>
      <c r="Y1684" s="1" t="s">
        <v>30</v>
      </c>
      <c r="Z1684" s="1" t="s">
        <v>30</v>
      </c>
      <c r="AA1684" s="1" t="s">
        <v>5845</v>
      </c>
      <c r="AB1684" s="1" t="s">
        <v>30</v>
      </c>
      <c r="AC1684" s="1" t="s">
        <v>30</v>
      </c>
      <c r="AD1684" s="1" t="s">
        <v>30</v>
      </c>
    </row>
    <row r="1685" spans="1:30" x14ac:dyDescent="0.25">
      <c r="A1685" s="2" t="s">
        <v>30</v>
      </c>
      <c r="B1685" s="2" t="s">
        <v>30</v>
      </c>
      <c r="C1685" s="3" t="s">
        <v>30</v>
      </c>
      <c r="D1685" s="3" t="s">
        <v>1814</v>
      </c>
      <c r="E1685" s="3" t="s">
        <v>30</v>
      </c>
      <c r="F1685" s="3" t="s">
        <v>30</v>
      </c>
      <c r="G1685" s="3" t="s">
        <v>30</v>
      </c>
      <c r="H1685" s="3" t="s">
        <v>30</v>
      </c>
      <c r="I1685" s="3" t="s">
        <v>30</v>
      </c>
      <c r="J1685" s="1" t="s">
        <v>30</v>
      </c>
      <c r="K1685" s="1" t="s">
        <v>30</v>
      </c>
      <c r="L1685" s="1" t="s">
        <v>30</v>
      </c>
      <c r="M1685" s="1" t="s">
        <v>30</v>
      </c>
      <c r="N1685" s="1" t="s">
        <v>30</v>
      </c>
      <c r="O1685" s="1" t="s">
        <v>5846</v>
      </c>
      <c r="P1685" s="1" t="s">
        <v>30</v>
      </c>
      <c r="Q1685" s="1" t="s">
        <v>30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30</v>
      </c>
      <c r="W1685" s="1" t="s">
        <v>30</v>
      </c>
      <c r="X1685" s="1" t="s">
        <v>30</v>
      </c>
      <c r="Y1685" s="1" t="s">
        <v>30</v>
      </c>
      <c r="Z1685" s="1" t="s">
        <v>30</v>
      </c>
      <c r="AA1685" s="1" t="s">
        <v>5846</v>
      </c>
      <c r="AB1685" s="1" t="s">
        <v>30</v>
      </c>
      <c r="AC1685" s="1" t="s">
        <v>30</v>
      </c>
      <c r="AD1685" s="1" t="s">
        <v>2269</v>
      </c>
    </row>
    <row r="1686" spans="1:30" x14ac:dyDescent="0.25">
      <c r="A1686" s="2" t="s">
        <v>30</v>
      </c>
      <c r="B1686" s="2" t="s">
        <v>30</v>
      </c>
      <c r="C1686" s="3" t="s">
        <v>1815</v>
      </c>
      <c r="D1686" s="3" t="s">
        <v>1816</v>
      </c>
      <c r="E1686" s="3" t="s">
        <v>1817</v>
      </c>
      <c r="F1686" s="3" t="s">
        <v>30</v>
      </c>
      <c r="G1686" s="3" t="s">
        <v>30</v>
      </c>
      <c r="H1686" s="3" t="s">
        <v>30</v>
      </c>
      <c r="I1686" s="3" t="s">
        <v>30</v>
      </c>
      <c r="J1686" s="1" t="s">
        <v>30</v>
      </c>
      <c r="K1686" s="1" t="s">
        <v>30</v>
      </c>
      <c r="L1686" s="1" t="s">
        <v>30</v>
      </c>
      <c r="M1686" s="1" t="s">
        <v>5847</v>
      </c>
      <c r="N1686" s="1" t="s">
        <v>30</v>
      </c>
      <c r="O1686" s="1" t="s">
        <v>5847</v>
      </c>
      <c r="P1686" s="1" t="s">
        <v>5847</v>
      </c>
      <c r="Q1686" s="1" t="s">
        <v>5847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30</v>
      </c>
      <c r="W1686" s="1" t="s">
        <v>30</v>
      </c>
      <c r="X1686" s="1" t="s">
        <v>30</v>
      </c>
      <c r="Y1686" s="1" t="s">
        <v>30</v>
      </c>
      <c r="Z1686" s="1" t="s">
        <v>5847</v>
      </c>
      <c r="AA1686" s="1" t="s">
        <v>5847</v>
      </c>
      <c r="AB1686" s="1" t="s">
        <v>30</v>
      </c>
      <c r="AC1686" s="1" t="s">
        <v>30</v>
      </c>
      <c r="AD1686" s="1" t="s">
        <v>30</v>
      </c>
    </row>
    <row r="1687" spans="1:30" x14ac:dyDescent="0.25">
      <c r="A1687" s="2" t="s">
        <v>30</v>
      </c>
      <c r="B1687" s="2" t="s">
        <v>30</v>
      </c>
      <c r="C1687" s="3" t="s">
        <v>30</v>
      </c>
      <c r="D1687" s="3" t="s">
        <v>1818</v>
      </c>
      <c r="E1687" s="3" t="s">
        <v>1819</v>
      </c>
      <c r="F1687" s="3" t="s">
        <v>30</v>
      </c>
      <c r="G1687" s="3" t="s">
        <v>30</v>
      </c>
      <c r="H1687" s="3" t="s">
        <v>30</v>
      </c>
      <c r="I1687" s="3" t="s">
        <v>30</v>
      </c>
      <c r="J1687" s="1" t="s">
        <v>30</v>
      </c>
      <c r="K1687" s="1" t="s">
        <v>30</v>
      </c>
      <c r="L1687" s="1" t="s">
        <v>30</v>
      </c>
      <c r="M1687" s="1" t="s">
        <v>30</v>
      </c>
      <c r="N1687" s="1" t="s">
        <v>5846</v>
      </c>
      <c r="O1687" s="1" t="s">
        <v>5846</v>
      </c>
      <c r="P1687" s="1" t="s">
        <v>30</v>
      </c>
      <c r="Q1687" s="1" t="s">
        <v>5846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30</v>
      </c>
      <c r="W1687" s="1" t="s">
        <v>30</v>
      </c>
      <c r="X1687" s="1" t="s">
        <v>30</v>
      </c>
      <c r="Y1687" s="1" t="s">
        <v>30</v>
      </c>
      <c r="Z1687" s="1" t="s">
        <v>5846</v>
      </c>
      <c r="AA1687" s="1" t="s">
        <v>5846</v>
      </c>
      <c r="AB1687" s="1" t="s">
        <v>30</v>
      </c>
      <c r="AC1687" s="1" t="s">
        <v>30</v>
      </c>
      <c r="AD1687" s="1" t="s">
        <v>2269</v>
      </c>
    </row>
    <row r="1688" spans="1:30" x14ac:dyDescent="0.25">
      <c r="A1688" s="2" t="s">
        <v>30</v>
      </c>
      <c r="B1688" s="2" t="s">
        <v>30</v>
      </c>
      <c r="C1688" s="3" t="s">
        <v>30</v>
      </c>
      <c r="D1688" s="3" t="s">
        <v>30</v>
      </c>
      <c r="E1688" s="3" t="s">
        <v>537</v>
      </c>
      <c r="F1688" s="3" t="s">
        <v>30</v>
      </c>
      <c r="G1688" s="3" t="s">
        <v>30</v>
      </c>
      <c r="H1688" s="3" t="s">
        <v>30</v>
      </c>
      <c r="I1688" s="3" t="s">
        <v>30</v>
      </c>
      <c r="J1688" s="1" t="s">
        <v>30</v>
      </c>
      <c r="K1688" s="1" t="s">
        <v>30</v>
      </c>
      <c r="L1688" s="1" t="s">
        <v>30</v>
      </c>
      <c r="M1688" s="1" t="s">
        <v>30</v>
      </c>
      <c r="N1688" s="1" t="s">
        <v>30</v>
      </c>
      <c r="O1688" s="1" t="s">
        <v>30</v>
      </c>
      <c r="P1688" s="1" t="s">
        <v>30</v>
      </c>
      <c r="Q1688" s="1" t="s">
        <v>5848</v>
      </c>
      <c r="R1688" s="1" t="s">
        <v>30</v>
      </c>
      <c r="S1688" s="1" t="s">
        <v>30</v>
      </c>
      <c r="T1688" s="1" t="s">
        <v>30</v>
      </c>
      <c r="U1688" s="1" t="s">
        <v>30</v>
      </c>
      <c r="V1688" s="1" t="s">
        <v>30</v>
      </c>
      <c r="W1688" s="1" t="s">
        <v>30</v>
      </c>
      <c r="X1688" s="1" t="s">
        <v>30</v>
      </c>
      <c r="Y1688" s="1" t="s">
        <v>30</v>
      </c>
      <c r="Z1688" s="1" t="s">
        <v>30</v>
      </c>
      <c r="AA1688" s="1" t="s">
        <v>5849</v>
      </c>
      <c r="AB1688" s="1" t="s">
        <v>30</v>
      </c>
      <c r="AC1688" s="1" t="s">
        <v>30</v>
      </c>
      <c r="AD1688" s="1" t="s">
        <v>30</v>
      </c>
    </row>
    <row r="1689" spans="1:30" x14ac:dyDescent="0.25">
      <c r="A1689" s="2" t="s">
        <v>30</v>
      </c>
      <c r="B1689" s="2" t="s">
        <v>30</v>
      </c>
      <c r="C1689" s="3" t="s">
        <v>1820</v>
      </c>
      <c r="D1689" s="3" t="s">
        <v>30</v>
      </c>
      <c r="E1689" s="3" t="s">
        <v>1821</v>
      </c>
      <c r="F1689" s="3" t="s">
        <v>30</v>
      </c>
      <c r="G1689" s="3" t="s">
        <v>5850</v>
      </c>
      <c r="H1689" s="3" t="s">
        <v>30</v>
      </c>
      <c r="I1689" s="3" t="s">
        <v>30</v>
      </c>
      <c r="J1689" s="1" t="s">
        <v>30</v>
      </c>
      <c r="K1689" s="1" t="s">
        <v>30</v>
      </c>
      <c r="L1689" s="1" t="s">
        <v>5851</v>
      </c>
      <c r="M1689" s="1" t="s">
        <v>5851</v>
      </c>
      <c r="N1689" s="1" t="s">
        <v>30</v>
      </c>
      <c r="O1689" s="1" t="s">
        <v>30</v>
      </c>
      <c r="P1689" s="1" t="s">
        <v>5851</v>
      </c>
      <c r="Q1689" s="1" t="s">
        <v>5851</v>
      </c>
      <c r="R1689" s="1" t="s">
        <v>30</v>
      </c>
      <c r="S1689" s="1" t="s">
        <v>30</v>
      </c>
      <c r="T1689" s="1" t="s">
        <v>5851</v>
      </c>
      <c r="U1689" s="1" t="s">
        <v>5851</v>
      </c>
      <c r="V1689" s="1" t="s">
        <v>30</v>
      </c>
      <c r="W1689" s="1" t="s">
        <v>30</v>
      </c>
      <c r="X1689" s="1" t="s">
        <v>30</v>
      </c>
      <c r="Y1689" s="1" t="s">
        <v>30</v>
      </c>
      <c r="Z1689" s="1" t="s">
        <v>5851</v>
      </c>
      <c r="AA1689" s="1" t="s">
        <v>5851</v>
      </c>
      <c r="AB1689" s="1" t="s">
        <v>30</v>
      </c>
      <c r="AC1689" s="1" t="s">
        <v>2270</v>
      </c>
      <c r="AD1689" s="1" t="s">
        <v>2270</v>
      </c>
    </row>
    <row r="1690" spans="1:30" x14ac:dyDescent="0.25">
      <c r="A1690" s="2" t="s">
        <v>30</v>
      </c>
      <c r="B1690" s="2" t="s">
        <v>30</v>
      </c>
      <c r="C1690" s="3" t="s">
        <v>1822</v>
      </c>
      <c r="D1690" s="3" t="s">
        <v>30</v>
      </c>
      <c r="E1690" s="3" t="s">
        <v>30</v>
      </c>
      <c r="F1690" s="3" t="s">
        <v>30</v>
      </c>
      <c r="G1690" s="3" t="s">
        <v>30</v>
      </c>
      <c r="H1690" s="3" t="s">
        <v>30</v>
      </c>
      <c r="I1690" s="3" t="s">
        <v>30</v>
      </c>
      <c r="J1690" s="1" t="s">
        <v>30</v>
      </c>
      <c r="K1690" s="1" t="s">
        <v>30</v>
      </c>
      <c r="L1690" s="1" t="s">
        <v>30</v>
      </c>
      <c r="M1690" s="1" t="s">
        <v>5852</v>
      </c>
      <c r="N1690" s="1" t="s">
        <v>30</v>
      </c>
      <c r="O1690" s="1" t="s">
        <v>30</v>
      </c>
      <c r="P1690" s="1" t="s">
        <v>30</v>
      </c>
      <c r="Q1690" s="1" t="s">
        <v>30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30</v>
      </c>
      <c r="W1690" s="1" t="s">
        <v>30</v>
      </c>
      <c r="X1690" s="1" t="s">
        <v>30</v>
      </c>
      <c r="Y1690" s="1" t="s">
        <v>30</v>
      </c>
      <c r="Z1690" s="1" t="s">
        <v>30</v>
      </c>
      <c r="AA1690" s="1" t="s">
        <v>5852</v>
      </c>
      <c r="AB1690" s="1" t="s">
        <v>30</v>
      </c>
      <c r="AC1690" s="1" t="s">
        <v>30</v>
      </c>
      <c r="AD1690" s="1" t="s">
        <v>30</v>
      </c>
    </row>
    <row r="1691" spans="1:30" x14ac:dyDescent="0.25">
      <c r="A1691" s="2" t="s">
        <v>30</v>
      </c>
      <c r="B1691" s="2" t="s">
        <v>30</v>
      </c>
      <c r="C1691" s="3" t="s">
        <v>1823</v>
      </c>
      <c r="D1691" s="3" t="s">
        <v>30</v>
      </c>
      <c r="E1691" s="3" t="s">
        <v>1824</v>
      </c>
      <c r="F1691" s="3" t="s">
        <v>30</v>
      </c>
      <c r="G1691" s="3" t="s">
        <v>30</v>
      </c>
      <c r="H1691" s="3" t="s">
        <v>30</v>
      </c>
      <c r="I1691" s="3" t="s">
        <v>30</v>
      </c>
      <c r="J1691" s="1" t="s">
        <v>30</v>
      </c>
      <c r="K1691" s="1" t="s">
        <v>30</v>
      </c>
      <c r="L1691" s="1" t="s">
        <v>5852</v>
      </c>
      <c r="M1691" s="1" t="s">
        <v>5852</v>
      </c>
      <c r="N1691" s="1" t="s">
        <v>30</v>
      </c>
      <c r="O1691" s="1" t="s">
        <v>30</v>
      </c>
      <c r="P1691" s="1" t="s">
        <v>5852</v>
      </c>
      <c r="Q1691" s="1" t="s">
        <v>5852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30</v>
      </c>
      <c r="W1691" s="1" t="s">
        <v>30</v>
      </c>
      <c r="X1691" s="1" t="s">
        <v>30</v>
      </c>
      <c r="Y1691" s="1" t="s">
        <v>30</v>
      </c>
      <c r="Z1691" s="1" t="s">
        <v>5852</v>
      </c>
      <c r="AA1691" s="1" t="s">
        <v>5852</v>
      </c>
      <c r="AB1691" s="1" t="s">
        <v>30</v>
      </c>
      <c r="AC1691" s="1" t="s">
        <v>30</v>
      </c>
      <c r="AD1691" s="1" t="s">
        <v>30</v>
      </c>
    </row>
    <row r="1692" spans="1:30" x14ac:dyDescent="0.25">
      <c r="A1692" s="2" t="s">
        <v>30</v>
      </c>
      <c r="B1692" s="2" t="s">
        <v>30</v>
      </c>
      <c r="C1692" s="3" t="s">
        <v>30</v>
      </c>
      <c r="D1692" s="3" t="s">
        <v>1825</v>
      </c>
      <c r="E1692" s="3" t="s">
        <v>30</v>
      </c>
      <c r="F1692" s="3" t="s">
        <v>30</v>
      </c>
      <c r="G1692" s="3" t="s">
        <v>30</v>
      </c>
      <c r="H1692" s="3" t="s">
        <v>30</v>
      </c>
      <c r="I1692" s="3" t="s">
        <v>30</v>
      </c>
      <c r="J1692" s="1" t="s">
        <v>30</v>
      </c>
      <c r="K1692" s="1" t="s">
        <v>30</v>
      </c>
      <c r="L1692" s="1" t="s">
        <v>30</v>
      </c>
      <c r="M1692" s="1" t="s">
        <v>30</v>
      </c>
      <c r="N1692" s="1" t="s">
        <v>30</v>
      </c>
      <c r="O1692" s="1" t="s">
        <v>5040</v>
      </c>
      <c r="P1692" s="1" t="s">
        <v>30</v>
      </c>
      <c r="Q1692" s="1" t="s">
        <v>30</v>
      </c>
      <c r="R1692" s="1" t="s">
        <v>30</v>
      </c>
      <c r="S1692" s="1" t="s">
        <v>30</v>
      </c>
      <c r="T1692" s="1" t="s">
        <v>30</v>
      </c>
      <c r="U1692" s="1" t="s">
        <v>30</v>
      </c>
      <c r="V1692" s="1" t="s">
        <v>30</v>
      </c>
      <c r="W1692" s="1" t="s">
        <v>30</v>
      </c>
      <c r="X1692" s="1" t="s">
        <v>30</v>
      </c>
      <c r="Y1692" s="1" t="s">
        <v>30</v>
      </c>
      <c r="Z1692" s="1" t="s">
        <v>30</v>
      </c>
      <c r="AA1692" s="1" t="s">
        <v>5040</v>
      </c>
      <c r="AB1692" s="1" t="s">
        <v>30</v>
      </c>
      <c r="AC1692" s="1" t="s">
        <v>30</v>
      </c>
      <c r="AD1692" s="1" t="s">
        <v>5042</v>
      </c>
    </row>
    <row r="1693" spans="1:30" x14ac:dyDescent="0.25">
      <c r="A1693" s="2" t="s">
        <v>30</v>
      </c>
      <c r="B1693" s="2" t="s">
        <v>30</v>
      </c>
      <c r="C1693" s="3" t="s">
        <v>1826</v>
      </c>
      <c r="D1693" s="3" t="s">
        <v>1827</v>
      </c>
      <c r="E1693" s="3" t="s">
        <v>1828</v>
      </c>
      <c r="F1693" s="3" t="s">
        <v>30</v>
      </c>
      <c r="G1693" s="3" t="s">
        <v>5853</v>
      </c>
      <c r="H1693" s="3" t="s">
        <v>30</v>
      </c>
      <c r="I1693" s="3" t="s">
        <v>30</v>
      </c>
      <c r="J1693" s="1" t="s">
        <v>30</v>
      </c>
      <c r="K1693" s="1" t="s">
        <v>30</v>
      </c>
      <c r="L1693" s="1" t="s">
        <v>5854</v>
      </c>
      <c r="M1693" s="1" t="s">
        <v>5854</v>
      </c>
      <c r="N1693" s="1" t="s">
        <v>5854</v>
      </c>
      <c r="O1693" s="1" t="s">
        <v>5854</v>
      </c>
      <c r="P1693" s="1" t="s">
        <v>5854</v>
      </c>
      <c r="Q1693" s="1" t="s">
        <v>5854</v>
      </c>
      <c r="R1693" s="1" t="s">
        <v>30</v>
      </c>
      <c r="S1693" s="1" t="s">
        <v>30</v>
      </c>
      <c r="T1693" s="1" t="s">
        <v>5854</v>
      </c>
      <c r="U1693" s="1" t="s">
        <v>5854</v>
      </c>
      <c r="V1693" s="1" t="s">
        <v>30</v>
      </c>
      <c r="W1693" s="1" t="s">
        <v>30</v>
      </c>
      <c r="X1693" s="1" t="s">
        <v>30</v>
      </c>
      <c r="Y1693" s="1" t="s">
        <v>30</v>
      </c>
      <c r="Z1693" s="1" t="s">
        <v>5854</v>
      </c>
      <c r="AA1693" s="1" t="s">
        <v>5854</v>
      </c>
      <c r="AB1693" s="1" t="s">
        <v>30</v>
      </c>
      <c r="AC1693" s="1" t="s">
        <v>30</v>
      </c>
      <c r="AD1693" s="1" t="s">
        <v>30</v>
      </c>
    </row>
    <row r="1694" spans="1:30" x14ac:dyDescent="0.25">
      <c r="A1694" s="2" t="s">
        <v>30</v>
      </c>
      <c r="B1694" s="2" t="s">
        <v>30</v>
      </c>
      <c r="C1694" s="3" t="s">
        <v>1829</v>
      </c>
      <c r="D1694" s="3" t="s">
        <v>1830</v>
      </c>
      <c r="E1694" s="3" t="s">
        <v>30</v>
      </c>
      <c r="F1694" s="3" t="s">
        <v>30</v>
      </c>
      <c r="G1694" s="3" t="s">
        <v>30</v>
      </c>
      <c r="H1694" s="3" t="s">
        <v>30</v>
      </c>
      <c r="I1694" s="3" t="s">
        <v>30</v>
      </c>
      <c r="J1694" s="1" t="s">
        <v>30</v>
      </c>
      <c r="K1694" s="1" t="s">
        <v>30</v>
      </c>
      <c r="L1694" s="1" t="s">
        <v>30</v>
      </c>
      <c r="M1694" s="1" t="s">
        <v>5855</v>
      </c>
      <c r="N1694" s="1" t="s">
        <v>30</v>
      </c>
      <c r="O1694" s="1" t="s">
        <v>5855</v>
      </c>
      <c r="P1694" s="1" t="s">
        <v>30</v>
      </c>
      <c r="Q1694" s="1" t="s">
        <v>30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30</v>
      </c>
      <c r="W1694" s="1" t="s">
        <v>30</v>
      </c>
      <c r="X1694" s="1" t="s">
        <v>30</v>
      </c>
      <c r="Y1694" s="1" t="s">
        <v>30</v>
      </c>
      <c r="Z1694" s="1" t="s">
        <v>30</v>
      </c>
      <c r="AA1694" s="1" t="s">
        <v>5855</v>
      </c>
      <c r="AB1694" s="1" t="s">
        <v>30</v>
      </c>
      <c r="AC1694" s="1" t="s">
        <v>30</v>
      </c>
      <c r="AD1694" s="1" t="s">
        <v>30</v>
      </c>
    </row>
    <row r="1695" spans="1:30" x14ac:dyDescent="0.25">
      <c r="A1695" s="2" t="s">
        <v>30</v>
      </c>
      <c r="B1695" s="2" t="s">
        <v>30</v>
      </c>
      <c r="C1695" s="3" t="s">
        <v>1831</v>
      </c>
      <c r="D1695" s="3" t="s">
        <v>30</v>
      </c>
      <c r="E1695" s="3" t="s">
        <v>30</v>
      </c>
      <c r="F1695" s="3" t="s">
        <v>30</v>
      </c>
      <c r="G1695" s="3" t="s">
        <v>30</v>
      </c>
      <c r="H1695" s="3" t="s">
        <v>30</v>
      </c>
      <c r="I1695" s="3" t="s">
        <v>30</v>
      </c>
      <c r="J1695" s="1" t="s">
        <v>30</v>
      </c>
      <c r="K1695" s="1" t="s">
        <v>30</v>
      </c>
      <c r="L1695" s="1" t="s">
        <v>5856</v>
      </c>
      <c r="M1695" s="1" t="s">
        <v>5856</v>
      </c>
      <c r="N1695" s="1" t="s">
        <v>30</v>
      </c>
      <c r="O1695" s="1" t="s">
        <v>30</v>
      </c>
      <c r="P1695" s="1" t="s">
        <v>30</v>
      </c>
      <c r="Q1695" s="1" t="s">
        <v>30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30</v>
      </c>
      <c r="W1695" s="1" t="s">
        <v>30</v>
      </c>
      <c r="X1695" s="1" t="s">
        <v>30</v>
      </c>
      <c r="Y1695" s="1" t="s">
        <v>30</v>
      </c>
      <c r="Z1695" s="1" t="s">
        <v>5856</v>
      </c>
      <c r="AA1695" s="1" t="s">
        <v>5856</v>
      </c>
      <c r="AB1695" s="1" t="s">
        <v>30</v>
      </c>
      <c r="AC1695" s="1" t="s">
        <v>30</v>
      </c>
      <c r="AD1695" s="1" t="s">
        <v>30</v>
      </c>
    </row>
    <row r="1696" spans="1:30" x14ac:dyDescent="0.25">
      <c r="A1696" s="2" t="s">
        <v>5857</v>
      </c>
      <c r="B1696" s="2" t="s">
        <v>5625</v>
      </c>
      <c r="C1696" s="3" t="s">
        <v>1832</v>
      </c>
      <c r="D1696" s="3" t="s">
        <v>30</v>
      </c>
      <c r="E1696" s="3" t="s">
        <v>1833</v>
      </c>
      <c r="F1696" s="3" t="s">
        <v>30</v>
      </c>
      <c r="G1696" s="3" t="s">
        <v>30</v>
      </c>
      <c r="H1696" s="3" t="s">
        <v>30</v>
      </c>
      <c r="I1696" s="3" t="s">
        <v>30</v>
      </c>
      <c r="J1696" s="1" t="s">
        <v>5858</v>
      </c>
      <c r="K1696" s="1" t="s">
        <v>5858</v>
      </c>
      <c r="L1696" s="1" t="s">
        <v>30</v>
      </c>
      <c r="M1696" s="1" t="s">
        <v>5858</v>
      </c>
      <c r="N1696" s="1" t="s">
        <v>30</v>
      </c>
      <c r="O1696" s="1" t="s">
        <v>30</v>
      </c>
      <c r="P1696" s="1" t="s">
        <v>30</v>
      </c>
      <c r="Q1696" s="1" t="s">
        <v>5858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30</v>
      </c>
      <c r="W1696" s="1" t="s">
        <v>30</v>
      </c>
      <c r="X1696" s="1" t="s">
        <v>30</v>
      </c>
      <c r="Y1696" s="1" t="s">
        <v>30</v>
      </c>
      <c r="Z1696" s="1" t="s">
        <v>5858</v>
      </c>
      <c r="AA1696" s="1" t="s">
        <v>5858</v>
      </c>
      <c r="AB1696" s="1" t="s">
        <v>30</v>
      </c>
      <c r="AC1696" s="1" t="s">
        <v>30</v>
      </c>
      <c r="AD1696" s="1" t="s">
        <v>30</v>
      </c>
    </row>
    <row r="1697" spans="1:30" x14ac:dyDescent="0.25">
      <c r="A1697" s="2" t="s">
        <v>30</v>
      </c>
      <c r="B1697" s="2" t="s">
        <v>30</v>
      </c>
      <c r="C1697" s="3" t="s">
        <v>1866</v>
      </c>
      <c r="D1697" s="3" t="s">
        <v>1867</v>
      </c>
      <c r="E1697" s="3" t="s">
        <v>1868</v>
      </c>
      <c r="F1697" s="3" t="s">
        <v>30</v>
      </c>
      <c r="G1697" s="3" t="s">
        <v>30</v>
      </c>
      <c r="H1697" s="3" t="s">
        <v>30</v>
      </c>
      <c r="I1697" s="3" t="s">
        <v>30</v>
      </c>
      <c r="J1697" s="1" t="s">
        <v>30</v>
      </c>
      <c r="K1697" s="1" t="s">
        <v>30</v>
      </c>
      <c r="L1697" s="1" t="s">
        <v>30</v>
      </c>
      <c r="M1697" s="1" t="s">
        <v>5859</v>
      </c>
      <c r="N1697" s="1" t="s">
        <v>30</v>
      </c>
      <c r="O1697" s="1" t="s">
        <v>5859</v>
      </c>
      <c r="P1697" s="1" t="s">
        <v>30</v>
      </c>
      <c r="Q1697" s="1" t="s">
        <v>5860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30</v>
      </c>
      <c r="W1697" s="1" t="s">
        <v>30</v>
      </c>
      <c r="X1697" s="1" t="s">
        <v>30</v>
      </c>
      <c r="Y1697" s="1" t="s">
        <v>30</v>
      </c>
      <c r="Z1697" s="1" t="s">
        <v>30</v>
      </c>
      <c r="AA1697" s="1" t="s">
        <v>5859</v>
      </c>
      <c r="AB1697" s="1" t="s">
        <v>30</v>
      </c>
      <c r="AC1697" s="1" t="s">
        <v>30</v>
      </c>
      <c r="AD1697" s="1" t="s">
        <v>30</v>
      </c>
    </row>
    <row r="1698" spans="1:30" x14ac:dyDescent="0.25">
      <c r="A1698" s="2" t="s">
        <v>30</v>
      </c>
      <c r="B1698" s="2" t="s">
        <v>30</v>
      </c>
      <c r="C1698" s="3" t="s">
        <v>1865</v>
      </c>
      <c r="D1698" s="3" t="s">
        <v>30</v>
      </c>
      <c r="E1698" s="3" t="s">
        <v>30</v>
      </c>
      <c r="F1698" s="3" t="s">
        <v>30</v>
      </c>
      <c r="G1698" s="3" t="s">
        <v>30</v>
      </c>
      <c r="H1698" s="3" t="s">
        <v>30</v>
      </c>
      <c r="I1698" s="3" t="s">
        <v>30</v>
      </c>
      <c r="J1698" s="1" t="s">
        <v>30</v>
      </c>
      <c r="K1698" s="1" t="s">
        <v>30</v>
      </c>
      <c r="L1698" s="1" t="s">
        <v>30</v>
      </c>
      <c r="M1698" s="1" t="s">
        <v>5861</v>
      </c>
      <c r="N1698" s="1" t="s">
        <v>30</v>
      </c>
      <c r="O1698" s="1" t="s">
        <v>30</v>
      </c>
      <c r="P1698" s="1" t="s">
        <v>30</v>
      </c>
      <c r="Q1698" s="1" t="s">
        <v>30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30</v>
      </c>
      <c r="W1698" s="1" t="s">
        <v>30</v>
      </c>
      <c r="X1698" s="1" t="s">
        <v>30</v>
      </c>
      <c r="Y1698" s="1" t="s">
        <v>30</v>
      </c>
      <c r="Z1698" s="1" t="s">
        <v>30</v>
      </c>
      <c r="AA1698" s="1" t="s">
        <v>5861</v>
      </c>
      <c r="AB1698" s="1" t="s">
        <v>30</v>
      </c>
      <c r="AC1698" s="1" t="s">
        <v>30</v>
      </c>
      <c r="AD1698" s="1" t="s">
        <v>30</v>
      </c>
    </row>
    <row r="1699" spans="1:30" x14ac:dyDescent="0.25">
      <c r="A1699" s="2" t="s">
        <v>30</v>
      </c>
      <c r="B1699" s="2" t="s">
        <v>30</v>
      </c>
      <c r="C1699" s="3" t="s">
        <v>5862</v>
      </c>
      <c r="D1699" s="3" t="s">
        <v>5863</v>
      </c>
      <c r="E1699" s="3" t="s">
        <v>5864</v>
      </c>
      <c r="F1699" s="3" t="s">
        <v>30</v>
      </c>
      <c r="G1699" s="3" t="s">
        <v>30</v>
      </c>
      <c r="H1699" s="3" t="s">
        <v>30</v>
      </c>
      <c r="I1699" s="3" t="s">
        <v>30</v>
      </c>
      <c r="J1699" s="1" t="s">
        <v>30</v>
      </c>
      <c r="K1699" s="1" t="s">
        <v>30</v>
      </c>
      <c r="L1699" s="1" t="s">
        <v>5865</v>
      </c>
      <c r="M1699" s="1" t="s">
        <v>5865</v>
      </c>
      <c r="N1699" s="1" t="s">
        <v>5865</v>
      </c>
      <c r="O1699" s="1" t="s">
        <v>5865</v>
      </c>
      <c r="P1699" s="1" t="s">
        <v>5865</v>
      </c>
      <c r="Q1699" s="1" t="s">
        <v>5865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30</v>
      </c>
      <c r="W1699" s="1" t="s">
        <v>30</v>
      </c>
      <c r="X1699" s="1" t="s">
        <v>30</v>
      </c>
      <c r="Y1699" s="1" t="s">
        <v>30</v>
      </c>
      <c r="Z1699" s="1" t="s">
        <v>5865</v>
      </c>
      <c r="AA1699" s="1" t="s">
        <v>5865</v>
      </c>
      <c r="AB1699" s="1" t="s">
        <v>30</v>
      </c>
      <c r="AC1699" s="1" t="s">
        <v>30</v>
      </c>
      <c r="AD1699" s="1" t="s">
        <v>30</v>
      </c>
    </row>
    <row r="1700" spans="1:30" x14ac:dyDescent="0.25">
      <c r="A1700" s="2" t="s">
        <v>30</v>
      </c>
      <c r="B1700" s="2" t="s">
        <v>30</v>
      </c>
      <c r="C1700" s="3" t="s">
        <v>1862</v>
      </c>
      <c r="D1700" s="3" t="s">
        <v>1863</v>
      </c>
      <c r="E1700" s="3" t="s">
        <v>1864</v>
      </c>
      <c r="F1700" s="3" t="s">
        <v>30</v>
      </c>
      <c r="G1700" s="3" t="s">
        <v>30</v>
      </c>
      <c r="H1700" s="3" t="s">
        <v>30</v>
      </c>
      <c r="I1700" s="3" t="s">
        <v>30</v>
      </c>
      <c r="J1700" s="1" t="s">
        <v>30</v>
      </c>
      <c r="K1700" s="1" t="s">
        <v>30</v>
      </c>
      <c r="L1700" s="1" t="s">
        <v>5866</v>
      </c>
      <c r="M1700" s="1" t="s">
        <v>5867</v>
      </c>
      <c r="N1700" s="1" t="s">
        <v>30</v>
      </c>
      <c r="O1700" s="1" t="s">
        <v>5867</v>
      </c>
      <c r="P1700" s="1" t="s">
        <v>5866</v>
      </c>
      <c r="Q1700" s="1" t="s">
        <v>5867</v>
      </c>
      <c r="R1700" s="1" t="s">
        <v>30</v>
      </c>
      <c r="S1700" s="1" t="s">
        <v>30</v>
      </c>
      <c r="T1700" s="1" t="s">
        <v>30</v>
      </c>
      <c r="U1700" s="1" t="s">
        <v>30</v>
      </c>
      <c r="V1700" s="1" t="s">
        <v>30</v>
      </c>
      <c r="W1700" s="1" t="s">
        <v>30</v>
      </c>
      <c r="X1700" s="1" t="s">
        <v>30</v>
      </c>
      <c r="Y1700" s="1" t="s">
        <v>30</v>
      </c>
      <c r="Z1700" s="1" t="s">
        <v>5866</v>
      </c>
      <c r="AA1700" s="1" t="s">
        <v>5867</v>
      </c>
      <c r="AB1700" s="1" t="s">
        <v>30</v>
      </c>
      <c r="AC1700" s="1" t="s">
        <v>30</v>
      </c>
      <c r="AD1700" s="1" t="s">
        <v>5868</v>
      </c>
    </row>
    <row r="1701" spans="1:30" x14ac:dyDescent="0.25">
      <c r="A1701" s="2" t="s">
        <v>30</v>
      </c>
      <c r="B1701" s="2" t="s">
        <v>30</v>
      </c>
      <c r="C1701" s="3" t="s">
        <v>30</v>
      </c>
      <c r="D1701" s="3" t="s">
        <v>30</v>
      </c>
      <c r="E1701" s="3" t="s">
        <v>5869</v>
      </c>
      <c r="F1701" s="3" t="s">
        <v>30</v>
      </c>
      <c r="G1701" s="3" t="s">
        <v>30</v>
      </c>
      <c r="H1701" s="3" t="s">
        <v>30</v>
      </c>
      <c r="I1701" s="3" t="s">
        <v>30</v>
      </c>
      <c r="J1701" s="1" t="s">
        <v>30</v>
      </c>
      <c r="K1701" s="1" t="s">
        <v>30</v>
      </c>
      <c r="L1701" s="1" t="s">
        <v>30</v>
      </c>
      <c r="M1701" s="1" t="s">
        <v>30</v>
      </c>
      <c r="N1701" s="1" t="s">
        <v>30</v>
      </c>
      <c r="O1701" s="1" t="s">
        <v>30</v>
      </c>
      <c r="P1701" s="1" t="s">
        <v>30</v>
      </c>
      <c r="Q1701" s="1" t="s">
        <v>5870</v>
      </c>
      <c r="R1701" s="1" t="s">
        <v>30</v>
      </c>
      <c r="S1701" s="1" t="s">
        <v>30</v>
      </c>
      <c r="T1701" s="1" t="s">
        <v>30</v>
      </c>
      <c r="U1701" s="1" t="s">
        <v>30</v>
      </c>
      <c r="V1701" s="1" t="s">
        <v>30</v>
      </c>
      <c r="W1701" s="1" t="s">
        <v>30</v>
      </c>
      <c r="X1701" s="1" t="s">
        <v>30</v>
      </c>
      <c r="Y1701" s="1" t="s">
        <v>30</v>
      </c>
      <c r="Z1701" s="1" t="s">
        <v>30</v>
      </c>
      <c r="AA1701" s="1" t="s">
        <v>5870</v>
      </c>
      <c r="AB1701" s="1" t="s">
        <v>30</v>
      </c>
      <c r="AC1701" s="1" t="s">
        <v>30</v>
      </c>
      <c r="AD1701" s="1" t="s">
        <v>30</v>
      </c>
    </row>
    <row r="1702" spans="1:30" x14ac:dyDescent="0.25">
      <c r="A1702" s="2" t="s">
        <v>30</v>
      </c>
      <c r="B1702" s="2" t="s">
        <v>30</v>
      </c>
      <c r="C1702" s="3" t="s">
        <v>30</v>
      </c>
      <c r="D1702" s="3" t="s">
        <v>5871</v>
      </c>
      <c r="E1702" s="3" t="s">
        <v>30</v>
      </c>
      <c r="F1702" s="3" t="s">
        <v>30</v>
      </c>
      <c r="G1702" s="3" t="s">
        <v>30</v>
      </c>
      <c r="H1702" s="3" t="s">
        <v>30</v>
      </c>
      <c r="I1702" s="3" t="s">
        <v>30</v>
      </c>
      <c r="J1702" s="1" t="s">
        <v>30</v>
      </c>
      <c r="K1702" s="1" t="s">
        <v>30</v>
      </c>
      <c r="L1702" s="1" t="s">
        <v>30</v>
      </c>
      <c r="M1702" s="1" t="s">
        <v>30</v>
      </c>
      <c r="N1702" s="1" t="s">
        <v>30</v>
      </c>
      <c r="O1702" s="1" t="s">
        <v>5870</v>
      </c>
      <c r="P1702" s="1" t="s">
        <v>30</v>
      </c>
      <c r="Q1702" s="1" t="s">
        <v>30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30</v>
      </c>
      <c r="W1702" s="1" t="s">
        <v>30</v>
      </c>
      <c r="X1702" s="1" t="s">
        <v>30</v>
      </c>
      <c r="Y1702" s="1" t="s">
        <v>30</v>
      </c>
      <c r="Z1702" s="1" t="s">
        <v>30</v>
      </c>
      <c r="AA1702" s="1" t="s">
        <v>5870</v>
      </c>
      <c r="AB1702" s="1" t="s">
        <v>30</v>
      </c>
      <c r="AC1702" s="1" t="s">
        <v>30</v>
      </c>
      <c r="AD1702" s="1" t="s">
        <v>30</v>
      </c>
    </row>
    <row r="1703" spans="1:30" x14ac:dyDescent="0.25">
      <c r="A1703" s="2" t="s">
        <v>30</v>
      </c>
      <c r="B1703" s="2" t="s">
        <v>30</v>
      </c>
      <c r="C1703" s="3" t="s">
        <v>1861</v>
      </c>
      <c r="D1703" s="3" t="s">
        <v>5872</v>
      </c>
      <c r="E1703" s="3" t="s">
        <v>5873</v>
      </c>
      <c r="F1703" s="3" t="s">
        <v>30</v>
      </c>
      <c r="G1703" s="3" t="s">
        <v>30</v>
      </c>
      <c r="H1703" s="3" t="s">
        <v>30</v>
      </c>
      <c r="I1703" s="3" t="s">
        <v>30</v>
      </c>
      <c r="J1703" s="1" t="s">
        <v>30</v>
      </c>
      <c r="K1703" s="1" t="s">
        <v>30</v>
      </c>
      <c r="L1703" s="1" t="s">
        <v>30</v>
      </c>
      <c r="M1703" s="1" t="s">
        <v>5874</v>
      </c>
      <c r="N1703" s="1" t="s">
        <v>30</v>
      </c>
      <c r="O1703" s="1" t="s">
        <v>5874</v>
      </c>
      <c r="P1703" s="1" t="s">
        <v>30</v>
      </c>
      <c r="Q1703" s="1" t="s">
        <v>5874</v>
      </c>
      <c r="R1703" s="1" t="s">
        <v>30</v>
      </c>
      <c r="S1703" s="1" t="s">
        <v>30</v>
      </c>
      <c r="T1703" s="1" t="s">
        <v>30</v>
      </c>
      <c r="U1703" s="1" t="s">
        <v>30</v>
      </c>
      <c r="V1703" s="1" t="s">
        <v>30</v>
      </c>
      <c r="W1703" s="1" t="s">
        <v>30</v>
      </c>
      <c r="X1703" s="1" t="s">
        <v>30</v>
      </c>
      <c r="Y1703" s="1" t="s">
        <v>30</v>
      </c>
      <c r="Z1703" s="1" t="s">
        <v>30</v>
      </c>
      <c r="AA1703" s="1" t="s">
        <v>5874</v>
      </c>
      <c r="AB1703" s="1" t="s">
        <v>30</v>
      </c>
      <c r="AC1703" s="1" t="s">
        <v>30</v>
      </c>
      <c r="AD1703" s="1" t="s">
        <v>30</v>
      </c>
    </row>
    <row r="1704" spans="1:30" x14ac:dyDescent="0.25">
      <c r="A1704" s="2" t="s">
        <v>30</v>
      </c>
      <c r="B1704" s="2" t="s">
        <v>30</v>
      </c>
      <c r="C1704" s="3" t="s">
        <v>30</v>
      </c>
      <c r="D1704" s="3" t="s">
        <v>1860</v>
      </c>
      <c r="E1704" s="3" t="s">
        <v>30</v>
      </c>
      <c r="F1704" s="3" t="s">
        <v>30</v>
      </c>
      <c r="G1704" s="3" t="s">
        <v>30</v>
      </c>
      <c r="H1704" s="3" t="s">
        <v>30</v>
      </c>
      <c r="I1704" s="3" t="s">
        <v>30</v>
      </c>
      <c r="J1704" s="1" t="s">
        <v>30</v>
      </c>
      <c r="K1704" s="1" t="s">
        <v>30</v>
      </c>
      <c r="L1704" s="1" t="s">
        <v>30</v>
      </c>
      <c r="M1704" s="1" t="s">
        <v>30</v>
      </c>
      <c r="N1704" s="1" t="s">
        <v>30</v>
      </c>
      <c r="O1704" s="1" t="s">
        <v>5728</v>
      </c>
      <c r="P1704" s="1" t="s">
        <v>30</v>
      </c>
      <c r="Q1704" s="1" t="s">
        <v>30</v>
      </c>
      <c r="R1704" s="1" t="s">
        <v>30</v>
      </c>
      <c r="S1704" s="1" t="s">
        <v>30</v>
      </c>
      <c r="T1704" s="1" t="s">
        <v>30</v>
      </c>
      <c r="U1704" s="1" t="s">
        <v>30</v>
      </c>
      <c r="V1704" s="1" t="s">
        <v>30</v>
      </c>
      <c r="W1704" s="1" t="s">
        <v>30</v>
      </c>
      <c r="X1704" s="1" t="s">
        <v>30</v>
      </c>
      <c r="Y1704" s="1" t="s">
        <v>30</v>
      </c>
      <c r="Z1704" s="1" t="s">
        <v>30</v>
      </c>
      <c r="AA1704" s="1" t="s">
        <v>5728</v>
      </c>
      <c r="AB1704" s="1" t="s">
        <v>30</v>
      </c>
      <c r="AC1704" s="1" t="s">
        <v>30</v>
      </c>
      <c r="AD1704" s="1" t="s">
        <v>30</v>
      </c>
    </row>
    <row r="1705" spans="1:30" x14ac:dyDescent="0.25">
      <c r="A1705" s="2" t="s">
        <v>30</v>
      </c>
      <c r="B1705" s="2" t="s">
        <v>30</v>
      </c>
      <c r="C1705" s="3" t="s">
        <v>1857</v>
      </c>
      <c r="D1705" s="3" t="s">
        <v>1858</v>
      </c>
      <c r="E1705" s="3" t="s">
        <v>1859</v>
      </c>
      <c r="F1705" s="3" t="s">
        <v>30</v>
      </c>
      <c r="G1705" s="3" t="s">
        <v>30</v>
      </c>
      <c r="H1705" s="3" t="s">
        <v>30</v>
      </c>
      <c r="I1705" s="3" t="s">
        <v>30</v>
      </c>
      <c r="J1705" s="1" t="s">
        <v>30</v>
      </c>
      <c r="K1705" s="1" t="s">
        <v>30</v>
      </c>
      <c r="L1705" s="1" t="s">
        <v>30</v>
      </c>
      <c r="M1705" s="1" t="s">
        <v>5875</v>
      </c>
      <c r="N1705" s="1" t="s">
        <v>30</v>
      </c>
      <c r="O1705" s="1" t="s">
        <v>5875</v>
      </c>
      <c r="P1705" s="1" t="s">
        <v>30</v>
      </c>
      <c r="Q1705" s="1" t="s">
        <v>5875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30</v>
      </c>
      <c r="W1705" s="1" t="s">
        <v>30</v>
      </c>
      <c r="X1705" s="1" t="s">
        <v>30</v>
      </c>
      <c r="Y1705" s="1" t="s">
        <v>30</v>
      </c>
      <c r="Z1705" s="1" t="s">
        <v>30</v>
      </c>
      <c r="AA1705" s="1" t="s">
        <v>5875</v>
      </c>
      <c r="AB1705" s="1" t="s">
        <v>30</v>
      </c>
      <c r="AC1705" s="1" t="s">
        <v>30</v>
      </c>
      <c r="AD1705" s="1" t="s">
        <v>30</v>
      </c>
    </row>
    <row r="1706" spans="1:30" x14ac:dyDescent="0.25">
      <c r="A1706" s="2" t="s">
        <v>30</v>
      </c>
      <c r="B1706" s="2" t="s">
        <v>30</v>
      </c>
      <c r="C1706" s="3" t="s">
        <v>1854</v>
      </c>
      <c r="D1706" s="3" t="s">
        <v>1855</v>
      </c>
      <c r="E1706" s="3" t="s">
        <v>1856</v>
      </c>
      <c r="F1706" s="3" t="s">
        <v>30</v>
      </c>
      <c r="G1706" s="3" t="s">
        <v>30</v>
      </c>
      <c r="H1706" s="3" t="s">
        <v>30</v>
      </c>
      <c r="I1706" s="3" t="s">
        <v>30</v>
      </c>
      <c r="J1706" s="1" t="s">
        <v>30</v>
      </c>
      <c r="K1706" s="1" t="s">
        <v>30</v>
      </c>
      <c r="L1706" s="1" t="s">
        <v>30</v>
      </c>
      <c r="M1706" s="1" t="s">
        <v>5875</v>
      </c>
      <c r="N1706" s="1" t="s">
        <v>5875</v>
      </c>
      <c r="O1706" s="1" t="s">
        <v>5875</v>
      </c>
      <c r="P1706" s="1" t="s">
        <v>5875</v>
      </c>
      <c r="Q1706" s="1" t="s">
        <v>5875</v>
      </c>
      <c r="R1706" s="1" t="s">
        <v>30</v>
      </c>
      <c r="S1706" s="1" t="s">
        <v>30</v>
      </c>
      <c r="T1706" s="1" t="s">
        <v>30</v>
      </c>
      <c r="U1706" s="1" t="s">
        <v>30</v>
      </c>
      <c r="V1706" s="1" t="s">
        <v>30</v>
      </c>
      <c r="W1706" s="1" t="s">
        <v>30</v>
      </c>
      <c r="X1706" s="1" t="s">
        <v>30</v>
      </c>
      <c r="Y1706" s="1" t="s">
        <v>30</v>
      </c>
      <c r="Z1706" s="1" t="s">
        <v>5875</v>
      </c>
      <c r="AA1706" s="1" t="s">
        <v>5875</v>
      </c>
      <c r="AB1706" s="1" t="s">
        <v>30</v>
      </c>
      <c r="AC1706" s="1" t="s">
        <v>30</v>
      </c>
      <c r="AD1706" s="1" t="s">
        <v>30</v>
      </c>
    </row>
    <row r="1707" spans="1:30" x14ac:dyDescent="0.25">
      <c r="A1707" s="2" t="s">
        <v>30</v>
      </c>
      <c r="B1707" s="2" t="s">
        <v>30</v>
      </c>
      <c r="C1707" s="3" t="s">
        <v>1851</v>
      </c>
      <c r="D1707" s="3" t="s">
        <v>1852</v>
      </c>
      <c r="E1707" s="3" t="s">
        <v>1853</v>
      </c>
      <c r="F1707" s="3" t="s">
        <v>30</v>
      </c>
      <c r="G1707" s="3" t="s">
        <v>5876</v>
      </c>
      <c r="H1707" s="3" t="s">
        <v>30</v>
      </c>
      <c r="I1707" s="3" t="s">
        <v>30</v>
      </c>
      <c r="J1707" s="1" t="s">
        <v>30</v>
      </c>
      <c r="K1707" s="1" t="s">
        <v>30</v>
      </c>
      <c r="L1707" s="1" t="s">
        <v>30</v>
      </c>
      <c r="M1707" s="1" t="s">
        <v>5877</v>
      </c>
      <c r="N1707" s="1" t="s">
        <v>5878</v>
      </c>
      <c r="O1707" s="1" t="s">
        <v>5878</v>
      </c>
      <c r="P1707" s="1" t="s">
        <v>30</v>
      </c>
      <c r="Q1707" s="1" t="s">
        <v>3375</v>
      </c>
      <c r="R1707" s="1" t="s">
        <v>30</v>
      </c>
      <c r="S1707" s="1" t="s">
        <v>30</v>
      </c>
      <c r="T1707" s="1" t="s">
        <v>5878</v>
      </c>
      <c r="U1707" s="1" t="s">
        <v>5878</v>
      </c>
      <c r="V1707" s="1" t="s">
        <v>30</v>
      </c>
      <c r="W1707" s="1" t="s">
        <v>30</v>
      </c>
      <c r="X1707" s="1" t="s">
        <v>30</v>
      </c>
      <c r="Y1707" s="1" t="s">
        <v>30</v>
      </c>
      <c r="Z1707" s="1" t="s">
        <v>5878</v>
      </c>
      <c r="AA1707" s="1" t="s">
        <v>5877</v>
      </c>
      <c r="AB1707" s="1" t="s">
        <v>30</v>
      </c>
      <c r="AC1707" s="1" t="s">
        <v>30</v>
      </c>
      <c r="AD1707" s="1" t="s">
        <v>3376</v>
      </c>
    </row>
    <row r="1708" spans="1:30" x14ac:dyDescent="0.25">
      <c r="A1708" s="2" t="s">
        <v>30</v>
      </c>
      <c r="B1708" s="2" t="s">
        <v>30</v>
      </c>
      <c r="C1708" s="3" t="s">
        <v>1849</v>
      </c>
      <c r="D1708" s="3" t="s">
        <v>30</v>
      </c>
      <c r="E1708" s="3" t="s">
        <v>1850</v>
      </c>
      <c r="F1708" s="3" t="s">
        <v>30</v>
      </c>
      <c r="G1708" s="3" t="s">
        <v>30</v>
      </c>
      <c r="H1708" s="3" t="s">
        <v>30</v>
      </c>
      <c r="I1708" s="3" t="s">
        <v>30</v>
      </c>
      <c r="J1708" s="1" t="s">
        <v>30</v>
      </c>
      <c r="K1708" s="1" t="s">
        <v>30</v>
      </c>
      <c r="L1708" s="1" t="s">
        <v>30</v>
      </c>
      <c r="M1708" s="1" t="s">
        <v>5879</v>
      </c>
      <c r="N1708" s="1" t="s">
        <v>30</v>
      </c>
      <c r="O1708" s="1" t="s">
        <v>30</v>
      </c>
      <c r="P1708" s="1" t="s">
        <v>30</v>
      </c>
      <c r="Q1708" s="1" t="s">
        <v>5879</v>
      </c>
      <c r="R1708" s="1" t="s">
        <v>30</v>
      </c>
      <c r="S1708" s="1" t="s">
        <v>30</v>
      </c>
      <c r="T1708" s="1" t="s">
        <v>30</v>
      </c>
      <c r="U1708" s="1" t="s">
        <v>30</v>
      </c>
      <c r="V1708" s="1" t="s">
        <v>30</v>
      </c>
      <c r="W1708" s="1" t="s">
        <v>30</v>
      </c>
      <c r="X1708" s="1" t="s">
        <v>30</v>
      </c>
      <c r="Y1708" s="1" t="s">
        <v>30</v>
      </c>
      <c r="Z1708" s="1" t="s">
        <v>30</v>
      </c>
      <c r="AA1708" s="1" t="s">
        <v>5879</v>
      </c>
      <c r="AB1708" s="1" t="s">
        <v>30</v>
      </c>
      <c r="AC1708" s="1" t="s">
        <v>30</v>
      </c>
      <c r="AD1708" s="1" t="s">
        <v>30</v>
      </c>
    </row>
    <row r="1709" spans="1:30" x14ac:dyDescent="0.25">
      <c r="A1709" s="2" t="s">
        <v>30</v>
      </c>
      <c r="B1709" s="2" t="s">
        <v>30</v>
      </c>
      <c r="C1709" s="3" t="s">
        <v>30</v>
      </c>
      <c r="D1709" s="3" t="s">
        <v>1848</v>
      </c>
      <c r="E1709" s="3" t="s">
        <v>30</v>
      </c>
      <c r="F1709" s="3" t="s">
        <v>30</v>
      </c>
      <c r="G1709" s="3" t="s">
        <v>30</v>
      </c>
      <c r="H1709" s="3" t="s">
        <v>30</v>
      </c>
      <c r="I1709" s="3" t="s">
        <v>30</v>
      </c>
      <c r="J1709" s="1" t="s">
        <v>30</v>
      </c>
      <c r="K1709" s="1" t="s">
        <v>30</v>
      </c>
      <c r="L1709" s="1" t="s">
        <v>30</v>
      </c>
      <c r="M1709" s="1" t="s">
        <v>30</v>
      </c>
      <c r="N1709" s="1" t="s">
        <v>30</v>
      </c>
      <c r="O1709" s="1" t="s">
        <v>5879</v>
      </c>
      <c r="P1709" s="1" t="s">
        <v>30</v>
      </c>
      <c r="Q1709" s="1" t="s">
        <v>30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30</v>
      </c>
      <c r="W1709" s="1" t="s">
        <v>30</v>
      </c>
      <c r="X1709" s="1" t="s">
        <v>30</v>
      </c>
      <c r="Y1709" s="1" t="s">
        <v>30</v>
      </c>
      <c r="Z1709" s="1" t="s">
        <v>30</v>
      </c>
      <c r="AA1709" s="1" t="s">
        <v>5879</v>
      </c>
      <c r="AB1709" s="1" t="s">
        <v>30</v>
      </c>
      <c r="AC1709" s="1" t="s">
        <v>30</v>
      </c>
      <c r="AD1709" s="1" t="s">
        <v>30</v>
      </c>
    </row>
    <row r="1710" spans="1:30" x14ac:dyDescent="0.25">
      <c r="A1710" s="2" t="s">
        <v>30</v>
      </c>
      <c r="B1710" s="2" t="s">
        <v>30</v>
      </c>
      <c r="C1710" s="3" t="s">
        <v>1845</v>
      </c>
      <c r="D1710" s="3" t="s">
        <v>1846</v>
      </c>
      <c r="E1710" s="3" t="s">
        <v>1847</v>
      </c>
      <c r="F1710" s="3" t="s">
        <v>30</v>
      </c>
      <c r="G1710" s="3" t="s">
        <v>30</v>
      </c>
      <c r="H1710" s="3" t="s">
        <v>30</v>
      </c>
      <c r="I1710" s="3" t="s">
        <v>30</v>
      </c>
      <c r="J1710" s="1" t="s">
        <v>30</v>
      </c>
      <c r="K1710" s="1" t="s">
        <v>30</v>
      </c>
      <c r="L1710" s="1" t="s">
        <v>30</v>
      </c>
      <c r="M1710" s="1" t="s">
        <v>5880</v>
      </c>
      <c r="N1710" s="1" t="s">
        <v>5880</v>
      </c>
      <c r="O1710" s="1" t="s">
        <v>5880</v>
      </c>
      <c r="P1710" s="1" t="s">
        <v>5880</v>
      </c>
      <c r="Q1710" s="1" t="s">
        <v>5880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30</v>
      </c>
      <c r="W1710" s="1" t="s">
        <v>30</v>
      </c>
      <c r="X1710" s="1" t="s">
        <v>30</v>
      </c>
      <c r="Y1710" s="1" t="s">
        <v>30</v>
      </c>
      <c r="Z1710" s="1" t="s">
        <v>5880</v>
      </c>
      <c r="AA1710" s="1" t="s">
        <v>5880</v>
      </c>
      <c r="AB1710" s="1" t="s">
        <v>30</v>
      </c>
      <c r="AC1710" s="1" t="s">
        <v>30</v>
      </c>
      <c r="AD1710" s="1" t="s">
        <v>30</v>
      </c>
    </row>
    <row r="1711" spans="1:30" x14ac:dyDescent="0.25">
      <c r="A1711" s="2" t="s">
        <v>30</v>
      </c>
      <c r="B1711" s="2" t="s">
        <v>30</v>
      </c>
      <c r="C1711" s="3" t="s">
        <v>2356</v>
      </c>
      <c r="D1711" s="3" t="s">
        <v>1844</v>
      </c>
      <c r="E1711" s="3" t="s">
        <v>2357</v>
      </c>
      <c r="F1711" s="3" t="s">
        <v>30</v>
      </c>
      <c r="G1711" s="3" t="s">
        <v>30</v>
      </c>
      <c r="H1711" s="3" t="s">
        <v>30</v>
      </c>
      <c r="I1711" s="3" t="s">
        <v>30</v>
      </c>
      <c r="J1711" s="1" t="s">
        <v>30</v>
      </c>
      <c r="K1711" s="1" t="s">
        <v>30</v>
      </c>
      <c r="L1711" s="1" t="s">
        <v>30</v>
      </c>
      <c r="M1711" s="1" t="s">
        <v>5880</v>
      </c>
      <c r="N1711" s="1" t="s">
        <v>30</v>
      </c>
      <c r="O1711" s="1" t="s">
        <v>5880</v>
      </c>
      <c r="P1711" s="1" t="s">
        <v>30</v>
      </c>
      <c r="Q1711" s="1" t="s">
        <v>5880</v>
      </c>
      <c r="R1711" s="1" t="s">
        <v>30</v>
      </c>
      <c r="S1711" s="1" t="s">
        <v>30</v>
      </c>
      <c r="T1711" s="1" t="s">
        <v>30</v>
      </c>
      <c r="U1711" s="1" t="s">
        <v>30</v>
      </c>
      <c r="V1711" s="1" t="s">
        <v>30</v>
      </c>
      <c r="W1711" s="1" t="s">
        <v>30</v>
      </c>
      <c r="X1711" s="1" t="s">
        <v>30</v>
      </c>
      <c r="Y1711" s="1" t="s">
        <v>30</v>
      </c>
      <c r="Z1711" s="1" t="s">
        <v>30</v>
      </c>
      <c r="AA1711" s="1" t="s">
        <v>5880</v>
      </c>
      <c r="AB1711" s="1" t="s">
        <v>30</v>
      </c>
      <c r="AC1711" s="1" t="s">
        <v>30</v>
      </c>
      <c r="AD1711" s="1" t="s">
        <v>30</v>
      </c>
    </row>
    <row r="1712" spans="1:30" x14ac:dyDescent="0.25">
      <c r="A1712" s="2" t="s">
        <v>30</v>
      </c>
      <c r="B1712" s="2" t="s">
        <v>30</v>
      </c>
      <c r="C1712" s="3" t="s">
        <v>30</v>
      </c>
      <c r="D1712" s="3" t="s">
        <v>1843</v>
      </c>
      <c r="E1712" s="3" t="s">
        <v>30</v>
      </c>
      <c r="F1712" s="3" t="s">
        <v>30</v>
      </c>
      <c r="G1712" s="3" t="s">
        <v>30</v>
      </c>
      <c r="H1712" s="3" t="s">
        <v>30</v>
      </c>
      <c r="I1712" s="3" t="s">
        <v>30</v>
      </c>
      <c r="J1712" s="1" t="s">
        <v>30</v>
      </c>
      <c r="K1712" s="1" t="s">
        <v>30</v>
      </c>
      <c r="L1712" s="1" t="s">
        <v>30</v>
      </c>
      <c r="M1712" s="1" t="s">
        <v>30</v>
      </c>
      <c r="N1712" s="1" t="s">
        <v>30</v>
      </c>
      <c r="O1712" s="1" t="s">
        <v>5881</v>
      </c>
      <c r="P1712" s="1" t="s">
        <v>30</v>
      </c>
      <c r="Q1712" s="1" t="s">
        <v>30</v>
      </c>
      <c r="R1712" s="1" t="s">
        <v>30</v>
      </c>
      <c r="S1712" s="1" t="s">
        <v>30</v>
      </c>
      <c r="T1712" s="1" t="s">
        <v>30</v>
      </c>
      <c r="U1712" s="1" t="s">
        <v>30</v>
      </c>
      <c r="V1712" s="1" t="s">
        <v>30</v>
      </c>
      <c r="W1712" s="1" t="s">
        <v>30</v>
      </c>
      <c r="X1712" s="1" t="s">
        <v>30</v>
      </c>
      <c r="Y1712" s="1" t="s">
        <v>30</v>
      </c>
      <c r="Z1712" s="1" t="s">
        <v>30</v>
      </c>
      <c r="AA1712" s="1" t="s">
        <v>5881</v>
      </c>
      <c r="AB1712" s="1" t="s">
        <v>30</v>
      </c>
      <c r="AC1712" s="1" t="s">
        <v>30</v>
      </c>
      <c r="AD1712" s="1" t="s">
        <v>30</v>
      </c>
    </row>
    <row r="1713" spans="1:30" x14ac:dyDescent="0.25">
      <c r="A1713" s="2" t="s">
        <v>30</v>
      </c>
      <c r="B1713" s="2" t="s">
        <v>30</v>
      </c>
      <c r="C1713" s="3" t="s">
        <v>1840</v>
      </c>
      <c r="D1713" s="3" t="s">
        <v>1841</v>
      </c>
      <c r="E1713" s="3" t="s">
        <v>1842</v>
      </c>
      <c r="F1713" s="3" t="s">
        <v>30</v>
      </c>
      <c r="G1713" s="3" t="s">
        <v>30</v>
      </c>
      <c r="H1713" s="3" t="s">
        <v>30</v>
      </c>
      <c r="I1713" s="3" t="s">
        <v>30</v>
      </c>
      <c r="J1713" s="1" t="s">
        <v>30</v>
      </c>
      <c r="K1713" s="1" t="s">
        <v>30</v>
      </c>
      <c r="L1713" s="1" t="s">
        <v>5882</v>
      </c>
      <c r="M1713" s="1" t="s">
        <v>5883</v>
      </c>
      <c r="N1713" s="1" t="s">
        <v>30</v>
      </c>
      <c r="O1713" s="1" t="s">
        <v>5882</v>
      </c>
      <c r="P1713" s="1" t="s">
        <v>30</v>
      </c>
      <c r="Q1713" s="1" t="s">
        <v>5883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30</v>
      </c>
      <c r="W1713" s="1" t="s">
        <v>30</v>
      </c>
      <c r="X1713" s="1" t="s">
        <v>30</v>
      </c>
      <c r="Y1713" s="1" t="s">
        <v>30</v>
      </c>
      <c r="Z1713" s="1" t="s">
        <v>5882</v>
      </c>
      <c r="AA1713" s="1" t="s">
        <v>5883</v>
      </c>
      <c r="AB1713" s="1" t="s">
        <v>30</v>
      </c>
      <c r="AC1713" s="1" t="s">
        <v>2271</v>
      </c>
      <c r="AD1713" s="1" t="s">
        <v>2271</v>
      </c>
    </row>
    <row r="1714" spans="1:30" x14ac:dyDescent="0.25">
      <c r="A1714" s="2" t="s">
        <v>30</v>
      </c>
      <c r="B1714" s="2" t="s">
        <v>30</v>
      </c>
      <c r="C1714" s="3" t="s">
        <v>30</v>
      </c>
      <c r="D1714" s="3" t="s">
        <v>30</v>
      </c>
      <c r="E1714" s="3" t="s">
        <v>1839</v>
      </c>
      <c r="F1714" s="3" t="s">
        <v>30</v>
      </c>
      <c r="G1714" s="3" t="s">
        <v>30</v>
      </c>
      <c r="H1714" s="3" t="s">
        <v>30</v>
      </c>
      <c r="I1714" s="3" t="s">
        <v>30</v>
      </c>
      <c r="J1714" s="1" t="s">
        <v>30</v>
      </c>
      <c r="K1714" s="1" t="s">
        <v>30</v>
      </c>
      <c r="L1714" s="1" t="s">
        <v>30</v>
      </c>
      <c r="M1714" s="1" t="s">
        <v>30</v>
      </c>
      <c r="N1714" s="1" t="s">
        <v>30</v>
      </c>
      <c r="O1714" s="1" t="s">
        <v>30</v>
      </c>
      <c r="P1714" s="1" t="s">
        <v>30</v>
      </c>
      <c r="Q1714" s="1" t="s">
        <v>5884</v>
      </c>
      <c r="R1714" s="1" t="s">
        <v>30</v>
      </c>
      <c r="S1714" s="1" t="s">
        <v>30</v>
      </c>
      <c r="T1714" s="1" t="s">
        <v>30</v>
      </c>
      <c r="U1714" s="1" t="s">
        <v>30</v>
      </c>
      <c r="V1714" s="1" t="s">
        <v>30</v>
      </c>
      <c r="W1714" s="1" t="s">
        <v>30</v>
      </c>
      <c r="X1714" s="1" t="s">
        <v>30</v>
      </c>
      <c r="Y1714" s="1" t="s">
        <v>30</v>
      </c>
      <c r="Z1714" s="1" t="s">
        <v>30</v>
      </c>
      <c r="AA1714" s="1" t="s">
        <v>5884</v>
      </c>
      <c r="AB1714" s="1" t="s">
        <v>30</v>
      </c>
      <c r="AC1714" s="1" t="s">
        <v>30</v>
      </c>
      <c r="AD1714" s="1" t="s">
        <v>30</v>
      </c>
    </row>
    <row r="1715" spans="1:30" x14ac:dyDescent="0.25">
      <c r="A1715" s="2" t="s">
        <v>5885</v>
      </c>
      <c r="B1715" s="2" t="s">
        <v>2284</v>
      </c>
      <c r="C1715" s="3" t="s">
        <v>30</v>
      </c>
      <c r="D1715" s="3" t="s">
        <v>30</v>
      </c>
      <c r="E1715" s="3" t="s">
        <v>30</v>
      </c>
      <c r="F1715" s="3" t="s">
        <v>30</v>
      </c>
      <c r="G1715" s="3" t="s">
        <v>30</v>
      </c>
      <c r="H1715" s="3" t="s">
        <v>30</v>
      </c>
      <c r="I1715" s="3" t="s">
        <v>30</v>
      </c>
      <c r="J1715" s="1" t="s">
        <v>5886</v>
      </c>
      <c r="K1715" s="1" t="s">
        <v>5886</v>
      </c>
      <c r="L1715" s="1" t="s">
        <v>30</v>
      </c>
      <c r="M1715" s="1" t="s">
        <v>30</v>
      </c>
      <c r="N1715" s="1" t="s">
        <v>30</v>
      </c>
      <c r="O1715" s="1" t="s">
        <v>30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30</v>
      </c>
      <c r="U1715" s="1" t="s">
        <v>30</v>
      </c>
      <c r="V1715" s="1" t="s">
        <v>30</v>
      </c>
      <c r="W1715" s="1" t="s">
        <v>30</v>
      </c>
      <c r="X1715" s="1" t="s">
        <v>30</v>
      </c>
      <c r="Y1715" s="1" t="s">
        <v>30</v>
      </c>
      <c r="Z1715" s="1" t="s">
        <v>5886</v>
      </c>
      <c r="AA1715" s="1" t="s">
        <v>5886</v>
      </c>
      <c r="AB1715" s="1" t="s">
        <v>30</v>
      </c>
      <c r="AC1715" s="1" t="s">
        <v>30</v>
      </c>
      <c r="AD1715" s="1" t="s">
        <v>30</v>
      </c>
    </row>
    <row r="1716" spans="1:30" x14ac:dyDescent="0.25">
      <c r="A1716" s="2" t="s">
        <v>5887</v>
      </c>
      <c r="B1716" s="2" t="s">
        <v>2284</v>
      </c>
      <c r="C1716" s="3" t="s">
        <v>30</v>
      </c>
      <c r="D1716" s="3" t="s">
        <v>30</v>
      </c>
      <c r="E1716" s="3" t="s">
        <v>30</v>
      </c>
      <c r="F1716" s="3" t="s">
        <v>30</v>
      </c>
      <c r="G1716" s="3" t="s">
        <v>30</v>
      </c>
      <c r="H1716" s="3" t="s">
        <v>30</v>
      </c>
      <c r="I1716" s="3" t="s">
        <v>30</v>
      </c>
      <c r="J1716" s="1" t="s">
        <v>30</v>
      </c>
      <c r="K1716" s="1" t="s">
        <v>30</v>
      </c>
      <c r="L1716" s="1" t="s">
        <v>30</v>
      </c>
      <c r="M1716" s="1" t="s">
        <v>30</v>
      </c>
      <c r="N1716" s="1" t="s">
        <v>30</v>
      </c>
      <c r="O1716" s="1" t="s">
        <v>30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30</v>
      </c>
      <c r="W1716" s="1" t="s">
        <v>30</v>
      </c>
      <c r="X1716" s="1" t="s">
        <v>30</v>
      </c>
      <c r="Y1716" s="1" t="s">
        <v>30</v>
      </c>
      <c r="Z1716" s="1" t="s">
        <v>30</v>
      </c>
      <c r="AA1716" s="1" t="s">
        <v>30</v>
      </c>
      <c r="AB1716" s="1" t="s">
        <v>5888</v>
      </c>
      <c r="AC1716" s="1" t="s">
        <v>5888</v>
      </c>
      <c r="AD1716" s="1" t="s">
        <v>5888</v>
      </c>
    </row>
    <row r="1717" spans="1:30" x14ac:dyDescent="0.25">
      <c r="A1717" s="2" t="s">
        <v>5889</v>
      </c>
      <c r="B1717" s="2" t="s">
        <v>2284</v>
      </c>
      <c r="C1717" s="3" t="s">
        <v>30</v>
      </c>
      <c r="D1717" s="3" t="s">
        <v>30</v>
      </c>
      <c r="E1717" s="3" t="s">
        <v>30</v>
      </c>
      <c r="F1717" s="3" t="s">
        <v>30</v>
      </c>
      <c r="G1717" s="3" t="s">
        <v>30</v>
      </c>
      <c r="H1717" s="3" t="s">
        <v>30</v>
      </c>
      <c r="I1717" s="3" t="s">
        <v>30</v>
      </c>
      <c r="J1717" s="1" t="s">
        <v>5890</v>
      </c>
      <c r="K1717" s="1" t="s">
        <v>5890</v>
      </c>
      <c r="L1717" s="1" t="s">
        <v>30</v>
      </c>
      <c r="M1717" s="1" t="s">
        <v>30</v>
      </c>
      <c r="N1717" s="1" t="s">
        <v>30</v>
      </c>
      <c r="O1717" s="1" t="s">
        <v>30</v>
      </c>
      <c r="P1717" s="1" t="s">
        <v>30</v>
      </c>
      <c r="Q1717" s="1" t="s">
        <v>30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30</v>
      </c>
      <c r="W1717" s="1" t="s">
        <v>30</v>
      </c>
      <c r="X1717" s="1" t="s">
        <v>30</v>
      </c>
      <c r="Y1717" s="1" t="s">
        <v>30</v>
      </c>
      <c r="Z1717" s="1" t="s">
        <v>5890</v>
      </c>
      <c r="AA1717" s="1" t="s">
        <v>5890</v>
      </c>
      <c r="AB1717" s="1" t="s">
        <v>30</v>
      </c>
      <c r="AC1717" s="1" t="s">
        <v>30</v>
      </c>
      <c r="AD1717" s="1" t="s">
        <v>30</v>
      </c>
    </row>
    <row r="1718" spans="1:30" x14ac:dyDescent="0.25">
      <c r="A1718" s="2" t="s">
        <v>5891</v>
      </c>
      <c r="B1718" s="2" t="s">
        <v>2284</v>
      </c>
      <c r="C1718" s="3" t="s">
        <v>30</v>
      </c>
      <c r="D1718" s="3" t="s">
        <v>30</v>
      </c>
      <c r="E1718" s="3" t="s">
        <v>30</v>
      </c>
      <c r="F1718" s="3" t="s">
        <v>30</v>
      </c>
      <c r="G1718" s="3" t="s">
        <v>30</v>
      </c>
      <c r="H1718" s="3" t="s">
        <v>30</v>
      </c>
      <c r="I1718" s="3" t="s">
        <v>30</v>
      </c>
      <c r="J1718" s="1" t="s">
        <v>5444</v>
      </c>
      <c r="K1718" s="1" t="s">
        <v>5892</v>
      </c>
      <c r="L1718" s="1" t="s">
        <v>30</v>
      </c>
      <c r="M1718" s="1" t="s">
        <v>30</v>
      </c>
      <c r="N1718" s="1" t="s">
        <v>30</v>
      </c>
      <c r="O1718" s="1" t="s">
        <v>30</v>
      </c>
      <c r="P1718" s="1" t="s">
        <v>30</v>
      </c>
      <c r="Q1718" s="1" t="s">
        <v>30</v>
      </c>
      <c r="R1718" s="1" t="s">
        <v>30</v>
      </c>
      <c r="S1718" s="1" t="s">
        <v>30</v>
      </c>
      <c r="T1718" s="1" t="s">
        <v>30</v>
      </c>
      <c r="U1718" s="1" t="s">
        <v>30</v>
      </c>
      <c r="V1718" s="1" t="s">
        <v>30</v>
      </c>
      <c r="W1718" s="1" t="s">
        <v>30</v>
      </c>
      <c r="X1718" s="1" t="s">
        <v>30</v>
      </c>
      <c r="Y1718" s="1" t="s">
        <v>30</v>
      </c>
      <c r="Z1718" s="1" t="s">
        <v>5444</v>
      </c>
      <c r="AA1718" s="1" t="s">
        <v>5893</v>
      </c>
      <c r="AB1718" s="1" t="s">
        <v>30</v>
      </c>
      <c r="AC1718" s="1" t="s">
        <v>30</v>
      </c>
      <c r="AD1718" s="1" t="s">
        <v>30</v>
      </c>
    </row>
    <row r="1719" spans="1:30" x14ac:dyDescent="0.25">
      <c r="A1719" s="2" t="s">
        <v>5894</v>
      </c>
      <c r="B1719" s="2" t="s">
        <v>2284</v>
      </c>
      <c r="C1719" s="3" t="s">
        <v>30</v>
      </c>
      <c r="D1719" s="3" t="s">
        <v>30</v>
      </c>
      <c r="E1719" s="3" t="s">
        <v>30</v>
      </c>
      <c r="F1719" s="3" t="s">
        <v>30</v>
      </c>
      <c r="G1719" s="3" t="s">
        <v>30</v>
      </c>
      <c r="H1719" s="3" t="s">
        <v>30</v>
      </c>
      <c r="I1719" s="3" t="s">
        <v>30</v>
      </c>
      <c r="J1719" s="1" t="s">
        <v>30</v>
      </c>
      <c r="K1719" s="1" t="s">
        <v>30</v>
      </c>
      <c r="L1719" s="1" t="s">
        <v>30</v>
      </c>
      <c r="M1719" s="1" t="s">
        <v>30</v>
      </c>
      <c r="N1719" s="1" t="s">
        <v>30</v>
      </c>
      <c r="O1719" s="1" t="s">
        <v>30</v>
      </c>
      <c r="P1719" s="1" t="s">
        <v>30</v>
      </c>
      <c r="Q1719" s="1" t="s">
        <v>30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30</v>
      </c>
      <c r="W1719" s="1" t="s">
        <v>30</v>
      </c>
      <c r="X1719" s="1" t="s">
        <v>30</v>
      </c>
      <c r="Y1719" s="1" t="s">
        <v>30</v>
      </c>
      <c r="Z1719" s="1" t="s">
        <v>30</v>
      </c>
      <c r="AA1719" s="1" t="s">
        <v>30</v>
      </c>
      <c r="AB1719" s="1" t="s">
        <v>30</v>
      </c>
      <c r="AC1719" s="1" t="s">
        <v>30</v>
      </c>
      <c r="AD1719" s="1" t="s">
        <v>30</v>
      </c>
    </row>
    <row r="1720" spans="1:30" x14ac:dyDescent="0.25">
      <c r="A1720" s="2" t="s">
        <v>5895</v>
      </c>
      <c r="B1720" s="2" t="s">
        <v>460</v>
      </c>
      <c r="C1720" s="3" t="s">
        <v>30</v>
      </c>
      <c r="D1720" s="3" t="s">
        <v>30</v>
      </c>
      <c r="E1720" s="3" t="s">
        <v>30</v>
      </c>
      <c r="F1720" s="3" t="s">
        <v>30</v>
      </c>
      <c r="G1720" s="3" t="s">
        <v>30</v>
      </c>
      <c r="H1720" s="3" t="s">
        <v>30</v>
      </c>
      <c r="I1720" s="3" t="s">
        <v>30</v>
      </c>
      <c r="J1720" s="1" t="s">
        <v>5896</v>
      </c>
      <c r="K1720" s="1" t="s">
        <v>5896</v>
      </c>
      <c r="L1720" s="1" t="s">
        <v>30</v>
      </c>
      <c r="M1720" s="1" t="s">
        <v>30</v>
      </c>
      <c r="N1720" s="1" t="s">
        <v>30</v>
      </c>
      <c r="O1720" s="1" t="s">
        <v>30</v>
      </c>
      <c r="P1720" s="1" t="s">
        <v>30</v>
      </c>
      <c r="Q1720" s="1" t="s">
        <v>30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30</v>
      </c>
      <c r="W1720" s="1" t="s">
        <v>30</v>
      </c>
      <c r="X1720" s="1" t="s">
        <v>30</v>
      </c>
      <c r="Y1720" s="1" t="s">
        <v>30</v>
      </c>
      <c r="Z1720" s="1" t="s">
        <v>5896</v>
      </c>
      <c r="AA1720" s="1" t="s">
        <v>5896</v>
      </c>
      <c r="AB1720" s="1" t="s">
        <v>30</v>
      </c>
      <c r="AC1720" s="1" t="s">
        <v>30</v>
      </c>
      <c r="AD1720" s="1" t="s">
        <v>30</v>
      </c>
    </row>
    <row r="1721" spans="1:30" x14ac:dyDescent="0.25">
      <c r="A1721" s="2" t="s">
        <v>5897</v>
      </c>
      <c r="B1721" s="2" t="s">
        <v>460</v>
      </c>
      <c r="C1721" s="3" t="s">
        <v>30</v>
      </c>
      <c r="D1721" s="3" t="s">
        <v>1874</v>
      </c>
      <c r="E1721" s="3" t="s">
        <v>1875</v>
      </c>
      <c r="F1721" s="3" t="s">
        <v>30</v>
      </c>
      <c r="G1721" s="3" t="s">
        <v>30</v>
      </c>
      <c r="H1721" s="3" t="s">
        <v>30</v>
      </c>
      <c r="I1721" s="3" t="s">
        <v>30</v>
      </c>
      <c r="J1721" s="1" t="s">
        <v>5898</v>
      </c>
      <c r="K1721" s="1" t="s">
        <v>5898</v>
      </c>
      <c r="L1721" s="1" t="s">
        <v>30</v>
      </c>
      <c r="M1721" s="1" t="s">
        <v>30</v>
      </c>
      <c r="N1721" s="1" t="s">
        <v>5898</v>
      </c>
      <c r="O1721" s="1" t="s">
        <v>5118</v>
      </c>
      <c r="P1721" s="1" t="s">
        <v>5898</v>
      </c>
      <c r="Q1721" s="1" t="s">
        <v>5898</v>
      </c>
      <c r="R1721" s="1" t="s">
        <v>30</v>
      </c>
      <c r="S1721" s="1" t="s">
        <v>30</v>
      </c>
      <c r="T1721" s="1" t="s">
        <v>30</v>
      </c>
      <c r="U1721" s="1" t="s">
        <v>30</v>
      </c>
      <c r="V1721" s="1" t="s">
        <v>30</v>
      </c>
      <c r="W1721" s="1" t="s">
        <v>30</v>
      </c>
      <c r="X1721" s="1" t="s">
        <v>30</v>
      </c>
      <c r="Y1721" s="1" t="s">
        <v>30</v>
      </c>
      <c r="Z1721" s="1" t="s">
        <v>5898</v>
      </c>
      <c r="AA1721" s="1" t="s">
        <v>5899</v>
      </c>
      <c r="AB1721" s="1" t="s">
        <v>30</v>
      </c>
      <c r="AC1721" s="1" t="s">
        <v>30</v>
      </c>
      <c r="AD1721" s="1" t="s">
        <v>5119</v>
      </c>
    </row>
    <row r="1722" spans="1:30" x14ac:dyDescent="0.25">
      <c r="A1722" s="2" t="s">
        <v>5900</v>
      </c>
      <c r="B1722" s="2" t="s">
        <v>460</v>
      </c>
      <c r="C1722" s="3" t="s">
        <v>30</v>
      </c>
      <c r="D1722" s="3" t="s">
        <v>30</v>
      </c>
      <c r="E1722" s="3" t="s">
        <v>30</v>
      </c>
      <c r="F1722" s="3" t="s">
        <v>30</v>
      </c>
      <c r="G1722" s="3" t="s">
        <v>30</v>
      </c>
      <c r="H1722" s="3" t="s">
        <v>30</v>
      </c>
      <c r="I1722" s="3" t="s">
        <v>30</v>
      </c>
      <c r="J1722" s="1" t="s">
        <v>30</v>
      </c>
      <c r="K1722" s="1" t="s">
        <v>30</v>
      </c>
      <c r="L1722" s="1" t="s">
        <v>30</v>
      </c>
      <c r="M1722" s="1" t="s">
        <v>30</v>
      </c>
      <c r="N1722" s="1" t="s">
        <v>30</v>
      </c>
      <c r="O1722" s="1" t="s">
        <v>30</v>
      </c>
      <c r="P1722" s="1" t="s">
        <v>30</v>
      </c>
      <c r="Q1722" s="1" t="s">
        <v>30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30</v>
      </c>
      <c r="W1722" s="1" t="s">
        <v>30</v>
      </c>
      <c r="X1722" s="1" t="s">
        <v>30</v>
      </c>
      <c r="Y1722" s="1" t="s">
        <v>30</v>
      </c>
      <c r="Z1722" s="1" t="s">
        <v>30</v>
      </c>
      <c r="AA1722" s="1" t="s">
        <v>30</v>
      </c>
      <c r="AB1722" s="1" t="s">
        <v>30</v>
      </c>
      <c r="AC1722" s="1" t="s">
        <v>30</v>
      </c>
      <c r="AD1722" s="1" t="s">
        <v>30</v>
      </c>
    </row>
    <row r="1723" spans="1:30" x14ac:dyDescent="0.25">
      <c r="A1723" s="2" t="s">
        <v>5901</v>
      </c>
      <c r="B1723" s="2" t="s">
        <v>460</v>
      </c>
      <c r="C1723" s="3" t="s">
        <v>30</v>
      </c>
      <c r="D1723" s="3" t="s">
        <v>30</v>
      </c>
      <c r="E1723" s="3" t="s">
        <v>30</v>
      </c>
      <c r="F1723" s="3" t="s">
        <v>30</v>
      </c>
      <c r="G1723" s="3" t="s">
        <v>30</v>
      </c>
      <c r="H1723" s="3" t="s">
        <v>30</v>
      </c>
      <c r="I1723" s="3" t="s">
        <v>30</v>
      </c>
      <c r="J1723" s="1" t="s">
        <v>5902</v>
      </c>
      <c r="K1723" s="1" t="s">
        <v>5902</v>
      </c>
      <c r="L1723" s="1" t="s">
        <v>30</v>
      </c>
      <c r="M1723" s="1" t="s">
        <v>30</v>
      </c>
      <c r="N1723" s="1" t="s">
        <v>30</v>
      </c>
      <c r="O1723" s="1" t="s">
        <v>30</v>
      </c>
      <c r="P1723" s="1" t="s">
        <v>30</v>
      </c>
      <c r="Q1723" s="1" t="s">
        <v>30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30</v>
      </c>
      <c r="W1723" s="1" t="s">
        <v>30</v>
      </c>
      <c r="X1723" s="1" t="s">
        <v>30</v>
      </c>
      <c r="Y1723" s="1" t="s">
        <v>30</v>
      </c>
      <c r="Z1723" s="1" t="s">
        <v>5902</v>
      </c>
      <c r="AA1723" s="1" t="s">
        <v>5902</v>
      </c>
      <c r="AB1723" s="1" t="s">
        <v>30</v>
      </c>
      <c r="AC1723" s="1" t="s">
        <v>30</v>
      </c>
      <c r="AD1723" s="1" t="s">
        <v>30</v>
      </c>
    </row>
    <row r="1724" spans="1:30" x14ac:dyDescent="0.25">
      <c r="A1724" s="2" t="s">
        <v>5903</v>
      </c>
      <c r="B1724" s="2" t="s">
        <v>460</v>
      </c>
      <c r="C1724" s="3" t="s">
        <v>30</v>
      </c>
      <c r="D1724" s="3" t="s">
        <v>30</v>
      </c>
      <c r="E1724" s="3" t="s">
        <v>30</v>
      </c>
      <c r="F1724" s="3" t="s">
        <v>30</v>
      </c>
      <c r="G1724" s="3" t="s">
        <v>30</v>
      </c>
      <c r="H1724" s="3" t="s">
        <v>30</v>
      </c>
      <c r="I1724" s="3" t="s">
        <v>30</v>
      </c>
      <c r="J1724" s="1" t="s">
        <v>5904</v>
      </c>
      <c r="K1724" s="1" t="s">
        <v>5904</v>
      </c>
      <c r="L1724" s="1" t="s">
        <v>30</v>
      </c>
      <c r="M1724" s="1" t="s">
        <v>30</v>
      </c>
      <c r="N1724" s="1" t="s">
        <v>30</v>
      </c>
      <c r="O1724" s="1" t="s">
        <v>30</v>
      </c>
      <c r="P1724" s="1" t="s">
        <v>30</v>
      </c>
      <c r="Q1724" s="1" t="s">
        <v>30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30</v>
      </c>
      <c r="W1724" s="1" t="s">
        <v>30</v>
      </c>
      <c r="X1724" s="1" t="s">
        <v>30</v>
      </c>
      <c r="Y1724" s="1" t="s">
        <v>30</v>
      </c>
      <c r="Z1724" s="1" t="s">
        <v>5904</v>
      </c>
      <c r="AA1724" s="1" t="s">
        <v>5904</v>
      </c>
      <c r="AB1724" s="1" t="s">
        <v>30</v>
      </c>
      <c r="AC1724" s="1" t="s">
        <v>30</v>
      </c>
      <c r="AD1724" s="1" t="s">
        <v>30</v>
      </c>
    </row>
    <row r="1725" spans="1:30" x14ac:dyDescent="0.25">
      <c r="A1725" s="2" t="s">
        <v>5905</v>
      </c>
      <c r="B1725" s="2" t="s">
        <v>460</v>
      </c>
      <c r="C1725" s="3" t="s">
        <v>30</v>
      </c>
      <c r="D1725" s="3" t="s">
        <v>30</v>
      </c>
      <c r="E1725" s="3" t="s">
        <v>30</v>
      </c>
      <c r="F1725" s="3" t="s">
        <v>30</v>
      </c>
      <c r="G1725" s="3" t="s">
        <v>30</v>
      </c>
      <c r="H1725" s="3" t="s">
        <v>30</v>
      </c>
      <c r="I1725" s="3" t="s">
        <v>30</v>
      </c>
      <c r="J1725" s="1" t="s">
        <v>5906</v>
      </c>
      <c r="K1725" s="1" t="s">
        <v>5906</v>
      </c>
      <c r="L1725" s="1" t="s">
        <v>30</v>
      </c>
      <c r="M1725" s="1" t="s">
        <v>30</v>
      </c>
      <c r="N1725" s="1" t="s">
        <v>30</v>
      </c>
      <c r="O1725" s="1" t="s">
        <v>30</v>
      </c>
      <c r="P1725" s="1" t="s">
        <v>30</v>
      </c>
      <c r="Q1725" s="1" t="s">
        <v>30</v>
      </c>
      <c r="R1725" s="1" t="s">
        <v>30</v>
      </c>
      <c r="S1725" s="1" t="s">
        <v>30</v>
      </c>
      <c r="T1725" s="1" t="s">
        <v>30</v>
      </c>
      <c r="U1725" s="1" t="s">
        <v>30</v>
      </c>
      <c r="V1725" s="1" t="s">
        <v>30</v>
      </c>
      <c r="W1725" s="1" t="s">
        <v>30</v>
      </c>
      <c r="X1725" s="1" t="s">
        <v>30</v>
      </c>
      <c r="Y1725" s="1" t="s">
        <v>30</v>
      </c>
      <c r="Z1725" s="1" t="s">
        <v>5906</v>
      </c>
      <c r="AA1725" s="1" t="s">
        <v>5906</v>
      </c>
      <c r="AB1725" s="1" t="s">
        <v>30</v>
      </c>
      <c r="AC1725" s="1" t="s">
        <v>30</v>
      </c>
      <c r="AD1725" s="1" t="s">
        <v>30</v>
      </c>
    </row>
    <row r="1726" spans="1:30" x14ac:dyDescent="0.25">
      <c r="A1726" s="2" t="s">
        <v>5907</v>
      </c>
      <c r="B1726" s="2" t="s">
        <v>460</v>
      </c>
      <c r="C1726" s="3" t="s">
        <v>1837</v>
      </c>
      <c r="D1726" s="3" t="s">
        <v>30</v>
      </c>
      <c r="E1726" s="3" t="s">
        <v>1838</v>
      </c>
      <c r="F1726" s="3" t="s">
        <v>30</v>
      </c>
      <c r="G1726" s="3" t="s">
        <v>30</v>
      </c>
      <c r="H1726" s="3" t="s">
        <v>30</v>
      </c>
      <c r="I1726" s="3" t="s">
        <v>30</v>
      </c>
      <c r="J1726" s="1" t="s">
        <v>5908</v>
      </c>
      <c r="K1726" s="1" t="s">
        <v>5908</v>
      </c>
      <c r="L1726" s="1" t="s">
        <v>5908</v>
      </c>
      <c r="M1726" s="1" t="s">
        <v>5908</v>
      </c>
      <c r="N1726" s="1" t="s">
        <v>30</v>
      </c>
      <c r="O1726" s="1" t="s">
        <v>30</v>
      </c>
      <c r="P1726" s="1" t="s">
        <v>30</v>
      </c>
      <c r="Q1726" s="1" t="s">
        <v>5908</v>
      </c>
      <c r="R1726" s="1" t="s">
        <v>30</v>
      </c>
      <c r="S1726" s="1" t="s">
        <v>30</v>
      </c>
      <c r="T1726" s="1" t="s">
        <v>30</v>
      </c>
      <c r="U1726" s="1" t="s">
        <v>30</v>
      </c>
      <c r="V1726" s="1" t="s">
        <v>30</v>
      </c>
      <c r="W1726" s="1" t="s">
        <v>30</v>
      </c>
      <c r="X1726" s="1" t="s">
        <v>30</v>
      </c>
      <c r="Y1726" s="1" t="s">
        <v>30</v>
      </c>
      <c r="Z1726" s="1" t="s">
        <v>5908</v>
      </c>
      <c r="AA1726" s="1" t="s">
        <v>5908</v>
      </c>
      <c r="AB1726" s="1" t="s">
        <v>30</v>
      </c>
      <c r="AC1726" s="1" t="s">
        <v>30</v>
      </c>
      <c r="AD1726" s="1" t="s">
        <v>30</v>
      </c>
    </row>
    <row r="1727" spans="1:30" x14ac:dyDescent="0.25">
      <c r="A1727" s="2" t="s">
        <v>30</v>
      </c>
      <c r="B1727" s="2" t="s">
        <v>30</v>
      </c>
      <c r="C1727" s="3" t="s">
        <v>1834</v>
      </c>
      <c r="D1727" s="3" t="s">
        <v>1835</v>
      </c>
      <c r="E1727" s="3" t="s">
        <v>1836</v>
      </c>
      <c r="F1727" s="3" t="s">
        <v>30</v>
      </c>
      <c r="G1727" s="3" t="s">
        <v>30</v>
      </c>
      <c r="H1727" s="3" t="s">
        <v>30</v>
      </c>
      <c r="I1727" s="3" t="s">
        <v>30</v>
      </c>
      <c r="J1727" s="1" t="s">
        <v>30</v>
      </c>
      <c r="K1727" s="1" t="s">
        <v>30</v>
      </c>
      <c r="L1727" s="1" t="s">
        <v>30</v>
      </c>
      <c r="M1727" s="1" t="s">
        <v>5909</v>
      </c>
      <c r="N1727" s="1" t="s">
        <v>30</v>
      </c>
      <c r="O1727" s="1" t="s">
        <v>5909</v>
      </c>
      <c r="P1727" s="1" t="s">
        <v>30</v>
      </c>
      <c r="Q1727" s="1" t="s">
        <v>5909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30</v>
      </c>
      <c r="W1727" s="1" t="s">
        <v>30</v>
      </c>
      <c r="X1727" s="1" t="s">
        <v>30</v>
      </c>
      <c r="Y1727" s="1" t="s">
        <v>30</v>
      </c>
      <c r="Z1727" s="1" t="s">
        <v>30</v>
      </c>
      <c r="AA1727" s="1" t="s">
        <v>5909</v>
      </c>
      <c r="AB1727" s="1" t="s">
        <v>30</v>
      </c>
      <c r="AC1727" s="1" t="s">
        <v>30</v>
      </c>
      <c r="AD1727" s="1" t="s">
        <v>5910</v>
      </c>
    </row>
    <row r="1728" spans="1:30" x14ac:dyDescent="0.25">
      <c r="A1728" s="2" t="s">
        <v>5911</v>
      </c>
      <c r="B1728" s="2" t="s">
        <v>460</v>
      </c>
      <c r="C1728" s="3" t="s">
        <v>1748</v>
      </c>
      <c r="D1728" s="3" t="s">
        <v>30</v>
      </c>
      <c r="E1728" s="3" t="s">
        <v>30</v>
      </c>
      <c r="F1728" s="3" t="s">
        <v>30</v>
      </c>
      <c r="G1728" s="3" t="s">
        <v>30</v>
      </c>
      <c r="H1728" s="3" t="s">
        <v>30</v>
      </c>
      <c r="I1728" s="3" t="s">
        <v>30</v>
      </c>
      <c r="J1728" s="1" t="s">
        <v>5912</v>
      </c>
      <c r="K1728" s="1" t="s">
        <v>5912</v>
      </c>
      <c r="L1728" s="1" t="s">
        <v>4729</v>
      </c>
      <c r="M1728" s="1" t="s">
        <v>5913</v>
      </c>
      <c r="N1728" s="1" t="s">
        <v>30</v>
      </c>
      <c r="O1728" s="1" t="s">
        <v>30</v>
      </c>
      <c r="P1728" s="1" t="s">
        <v>30</v>
      </c>
      <c r="Q1728" s="1" t="s">
        <v>30</v>
      </c>
      <c r="R1728" s="1" t="s">
        <v>30</v>
      </c>
      <c r="S1728" s="1" t="s">
        <v>30</v>
      </c>
      <c r="T1728" s="1" t="s">
        <v>30</v>
      </c>
      <c r="U1728" s="1" t="s">
        <v>30</v>
      </c>
      <c r="V1728" s="1" t="s">
        <v>30</v>
      </c>
      <c r="W1728" s="1" t="s">
        <v>30</v>
      </c>
      <c r="X1728" s="1" t="s">
        <v>30</v>
      </c>
      <c r="Y1728" s="1" t="s">
        <v>30</v>
      </c>
      <c r="Z1728" s="1" t="s">
        <v>5913</v>
      </c>
      <c r="AA1728" s="1" t="s">
        <v>5914</v>
      </c>
      <c r="AB1728" s="1" t="s">
        <v>30</v>
      </c>
      <c r="AC1728" s="1" t="s">
        <v>30</v>
      </c>
      <c r="AD1728" s="1" t="s">
        <v>30</v>
      </c>
    </row>
    <row r="1729" spans="1:30" x14ac:dyDescent="0.25">
      <c r="A1729" s="2" t="s">
        <v>30</v>
      </c>
      <c r="B1729" s="2" t="s">
        <v>30</v>
      </c>
      <c r="C1729" s="3" t="s">
        <v>30</v>
      </c>
      <c r="D1729" s="3" t="s">
        <v>5915</v>
      </c>
      <c r="E1729" s="3" t="s">
        <v>30</v>
      </c>
      <c r="F1729" s="3" t="s">
        <v>30</v>
      </c>
      <c r="G1729" s="3" t="s">
        <v>30</v>
      </c>
      <c r="H1729" s="3" t="s">
        <v>30</v>
      </c>
      <c r="I1729" s="3" t="s">
        <v>30</v>
      </c>
      <c r="J1729" s="1" t="s">
        <v>30</v>
      </c>
      <c r="K1729" s="1" t="s">
        <v>30</v>
      </c>
      <c r="L1729" s="1" t="s">
        <v>30</v>
      </c>
      <c r="M1729" s="1" t="s">
        <v>30</v>
      </c>
      <c r="N1729" s="1" t="s">
        <v>30</v>
      </c>
      <c r="O1729" s="1" t="s">
        <v>5916</v>
      </c>
      <c r="P1729" s="1" t="s">
        <v>30</v>
      </c>
      <c r="Q1729" s="1" t="s">
        <v>30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30</v>
      </c>
      <c r="W1729" s="1" t="s">
        <v>30</v>
      </c>
      <c r="X1729" s="1" t="s">
        <v>30</v>
      </c>
      <c r="Y1729" s="1" t="s">
        <v>30</v>
      </c>
      <c r="Z1729" s="1" t="s">
        <v>30</v>
      </c>
      <c r="AA1729" s="1" t="s">
        <v>5917</v>
      </c>
      <c r="AB1729" s="1" t="s">
        <v>30</v>
      </c>
      <c r="AC1729" s="1" t="s">
        <v>30</v>
      </c>
      <c r="AD1729" s="1" t="s">
        <v>30</v>
      </c>
    </row>
    <row r="1730" spans="1:30" x14ac:dyDescent="0.25">
      <c r="A1730" s="2" t="s">
        <v>30</v>
      </c>
      <c r="B1730" s="2" t="s">
        <v>30</v>
      </c>
      <c r="C1730" s="3" t="s">
        <v>30</v>
      </c>
      <c r="D1730" s="3" t="s">
        <v>1747</v>
      </c>
      <c r="E1730" s="3" t="s">
        <v>30</v>
      </c>
      <c r="F1730" s="3" t="s">
        <v>30</v>
      </c>
      <c r="G1730" s="3" t="s">
        <v>30</v>
      </c>
      <c r="H1730" s="3" t="s">
        <v>30</v>
      </c>
      <c r="I1730" s="3" t="s">
        <v>30</v>
      </c>
      <c r="J1730" s="1" t="s">
        <v>30</v>
      </c>
      <c r="K1730" s="1" t="s">
        <v>30</v>
      </c>
      <c r="L1730" s="1" t="s">
        <v>30</v>
      </c>
      <c r="M1730" s="1" t="s">
        <v>30</v>
      </c>
      <c r="N1730" s="1" t="s">
        <v>5918</v>
      </c>
      <c r="O1730" s="1" t="s">
        <v>5919</v>
      </c>
      <c r="P1730" s="1" t="s">
        <v>30</v>
      </c>
      <c r="Q1730" s="1" t="s">
        <v>30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30</v>
      </c>
      <c r="W1730" s="1" t="s">
        <v>30</v>
      </c>
      <c r="X1730" s="1" t="s">
        <v>30</v>
      </c>
      <c r="Y1730" s="1" t="s">
        <v>30</v>
      </c>
      <c r="Z1730" s="1" t="s">
        <v>5918</v>
      </c>
      <c r="AA1730" s="1" t="s">
        <v>5920</v>
      </c>
      <c r="AB1730" s="1" t="s">
        <v>30</v>
      </c>
      <c r="AC1730" s="1" t="s">
        <v>30</v>
      </c>
      <c r="AD1730" s="1" t="s">
        <v>30</v>
      </c>
    </row>
    <row r="1731" spans="1:30" x14ac:dyDescent="0.25">
      <c r="A1731" s="2" t="s">
        <v>30</v>
      </c>
      <c r="B1731" s="2" t="s">
        <v>30</v>
      </c>
      <c r="C1731" s="3" t="s">
        <v>1745</v>
      </c>
      <c r="D1731" s="3" t="s">
        <v>1746</v>
      </c>
      <c r="E1731" s="3" t="s">
        <v>30</v>
      </c>
      <c r="F1731" s="3" t="s">
        <v>30</v>
      </c>
      <c r="G1731" s="3" t="s">
        <v>30</v>
      </c>
      <c r="H1731" s="3" t="s">
        <v>30</v>
      </c>
      <c r="I1731" s="3" t="s">
        <v>30</v>
      </c>
      <c r="J1731" s="1" t="s">
        <v>30</v>
      </c>
      <c r="K1731" s="1" t="s">
        <v>30</v>
      </c>
      <c r="L1731" s="1" t="s">
        <v>5921</v>
      </c>
      <c r="M1731" s="1" t="s">
        <v>5922</v>
      </c>
      <c r="N1731" s="1" t="s">
        <v>30</v>
      </c>
      <c r="O1731" s="1" t="s">
        <v>5923</v>
      </c>
      <c r="P1731" s="1" t="s">
        <v>30</v>
      </c>
      <c r="Q1731" s="1" t="s">
        <v>30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30</v>
      </c>
      <c r="W1731" s="1" t="s">
        <v>30</v>
      </c>
      <c r="X1731" s="1" t="s">
        <v>30</v>
      </c>
      <c r="Y1731" s="1" t="s">
        <v>30</v>
      </c>
      <c r="Z1731" s="1" t="s">
        <v>5921</v>
      </c>
      <c r="AA1731" s="1" t="s">
        <v>5924</v>
      </c>
      <c r="AB1731" s="1" t="s">
        <v>30</v>
      </c>
      <c r="AC1731" s="1" t="s">
        <v>30</v>
      </c>
      <c r="AD1731" s="1" t="s">
        <v>30</v>
      </c>
    </row>
    <row r="1732" spans="1:30" x14ac:dyDescent="0.25">
      <c r="A1732" s="2" t="s">
        <v>30</v>
      </c>
      <c r="B1732" s="2" t="s">
        <v>30</v>
      </c>
      <c r="C1732" s="3" t="s">
        <v>30</v>
      </c>
      <c r="D1732" s="3" t="s">
        <v>30</v>
      </c>
      <c r="E1732" s="3" t="s">
        <v>1744</v>
      </c>
      <c r="F1732" s="3" t="s">
        <v>30</v>
      </c>
      <c r="G1732" s="3" t="s">
        <v>30</v>
      </c>
      <c r="H1732" s="3" t="s">
        <v>30</v>
      </c>
      <c r="I1732" s="3" t="s">
        <v>30</v>
      </c>
      <c r="J1732" s="1" t="s">
        <v>30</v>
      </c>
      <c r="K1732" s="1" t="s">
        <v>30</v>
      </c>
      <c r="L1732" s="1" t="s">
        <v>30</v>
      </c>
      <c r="M1732" s="1" t="s">
        <v>30</v>
      </c>
      <c r="N1732" s="1" t="s">
        <v>30</v>
      </c>
      <c r="O1732" s="1" t="s">
        <v>30</v>
      </c>
      <c r="P1732" s="1" t="s">
        <v>30</v>
      </c>
      <c r="Q1732" s="1" t="s">
        <v>5925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30</v>
      </c>
      <c r="W1732" s="1" t="s">
        <v>30</v>
      </c>
      <c r="X1732" s="1" t="s">
        <v>30</v>
      </c>
      <c r="Y1732" s="1" t="s">
        <v>30</v>
      </c>
      <c r="Z1732" s="1" t="s">
        <v>30</v>
      </c>
      <c r="AA1732" s="1" t="s">
        <v>5925</v>
      </c>
      <c r="AB1732" s="1" t="s">
        <v>30</v>
      </c>
      <c r="AC1732" s="1" t="s">
        <v>30</v>
      </c>
      <c r="AD1732" s="1" t="s">
        <v>30</v>
      </c>
    </row>
    <row r="1733" spans="1:30" x14ac:dyDescent="0.25">
      <c r="A1733" s="2" t="s">
        <v>30</v>
      </c>
      <c r="B1733" s="2" t="s">
        <v>30</v>
      </c>
      <c r="C1733" s="3" t="s">
        <v>1742</v>
      </c>
      <c r="D1733" s="3" t="s">
        <v>30</v>
      </c>
      <c r="E1733" s="3" t="s">
        <v>1743</v>
      </c>
      <c r="F1733" s="3" t="s">
        <v>30</v>
      </c>
      <c r="G1733" s="3" t="s">
        <v>30</v>
      </c>
      <c r="H1733" s="3" t="s">
        <v>30</v>
      </c>
      <c r="I1733" s="3" t="s">
        <v>30</v>
      </c>
      <c r="J1733" s="1" t="s">
        <v>30</v>
      </c>
      <c r="K1733" s="1" t="s">
        <v>30</v>
      </c>
      <c r="L1733" s="1" t="s">
        <v>30</v>
      </c>
      <c r="M1733" s="1" t="s">
        <v>5926</v>
      </c>
      <c r="N1733" s="1" t="s">
        <v>30</v>
      </c>
      <c r="O1733" s="1" t="s">
        <v>30</v>
      </c>
      <c r="P1733" s="1" t="s">
        <v>30</v>
      </c>
      <c r="Q1733" s="1" t="s">
        <v>5927</v>
      </c>
      <c r="R1733" s="1" t="s">
        <v>30</v>
      </c>
      <c r="S1733" s="1" t="s">
        <v>30</v>
      </c>
      <c r="T1733" s="1" t="s">
        <v>30</v>
      </c>
      <c r="U1733" s="1" t="s">
        <v>30</v>
      </c>
      <c r="V1733" s="1" t="s">
        <v>30</v>
      </c>
      <c r="W1733" s="1" t="s">
        <v>30</v>
      </c>
      <c r="X1733" s="1" t="s">
        <v>30</v>
      </c>
      <c r="Y1733" s="1" t="s">
        <v>30</v>
      </c>
      <c r="Z1733" s="1" t="s">
        <v>30</v>
      </c>
      <c r="AA1733" s="1" t="s">
        <v>5928</v>
      </c>
      <c r="AB1733" s="1" t="s">
        <v>30</v>
      </c>
      <c r="AC1733" s="1" t="s">
        <v>30</v>
      </c>
      <c r="AD1733" s="1" t="s">
        <v>30</v>
      </c>
    </row>
    <row r="1734" spans="1:30" x14ac:dyDescent="0.25">
      <c r="A1734" s="2" t="s">
        <v>30</v>
      </c>
      <c r="B1734" s="2" t="s">
        <v>30</v>
      </c>
      <c r="C1734" s="3" t="s">
        <v>30</v>
      </c>
      <c r="D1734" s="3" t="s">
        <v>30</v>
      </c>
      <c r="E1734" s="3" t="s">
        <v>1741</v>
      </c>
      <c r="F1734" s="3" t="s">
        <v>30</v>
      </c>
      <c r="G1734" s="3" t="s">
        <v>30</v>
      </c>
      <c r="H1734" s="3" t="s">
        <v>30</v>
      </c>
      <c r="I1734" s="3" t="s">
        <v>30</v>
      </c>
      <c r="J1734" s="1" t="s">
        <v>30</v>
      </c>
      <c r="K1734" s="1" t="s">
        <v>30</v>
      </c>
      <c r="L1734" s="1" t="s">
        <v>30</v>
      </c>
      <c r="M1734" s="1" t="s">
        <v>30</v>
      </c>
      <c r="N1734" s="1" t="s">
        <v>30</v>
      </c>
      <c r="O1734" s="1" t="s">
        <v>30</v>
      </c>
      <c r="P1734" s="1" t="s">
        <v>30</v>
      </c>
      <c r="Q1734" s="1" t="s">
        <v>5929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30</v>
      </c>
      <c r="W1734" s="1" t="s">
        <v>30</v>
      </c>
      <c r="X1734" s="1" t="s">
        <v>30</v>
      </c>
      <c r="Y1734" s="1" t="s">
        <v>30</v>
      </c>
      <c r="Z1734" s="1" t="s">
        <v>30</v>
      </c>
      <c r="AA1734" s="1" t="s">
        <v>5930</v>
      </c>
      <c r="AB1734" s="1" t="s">
        <v>30</v>
      </c>
      <c r="AC1734" s="1" t="s">
        <v>30</v>
      </c>
      <c r="AD1734" s="1" t="s">
        <v>30</v>
      </c>
    </row>
    <row r="1735" spans="1:30" x14ac:dyDescent="0.25">
      <c r="A1735" s="2" t="s">
        <v>30</v>
      </c>
      <c r="B1735" s="2" t="s">
        <v>30</v>
      </c>
      <c r="C1735" s="3" t="s">
        <v>1740</v>
      </c>
      <c r="D1735" s="3" t="s">
        <v>30</v>
      </c>
      <c r="E1735" s="3" t="s">
        <v>30</v>
      </c>
      <c r="F1735" s="3" t="s">
        <v>30</v>
      </c>
      <c r="G1735" s="3" t="s">
        <v>30</v>
      </c>
      <c r="H1735" s="3" t="s">
        <v>30</v>
      </c>
      <c r="I1735" s="3" t="s">
        <v>30</v>
      </c>
      <c r="J1735" s="1" t="s">
        <v>30</v>
      </c>
      <c r="K1735" s="1" t="s">
        <v>30</v>
      </c>
      <c r="L1735" s="1" t="s">
        <v>30</v>
      </c>
      <c r="M1735" s="1" t="s">
        <v>5931</v>
      </c>
      <c r="N1735" s="1" t="s">
        <v>30</v>
      </c>
      <c r="O1735" s="1" t="s">
        <v>30</v>
      </c>
      <c r="P1735" s="1" t="s">
        <v>30</v>
      </c>
      <c r="Q1735" s="1" t="s">
        <v>30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30</v>
      </c>
      <c r="W1735" s="1" t="s">
        <v>30</v>
      </c>
      <c r="X1735" s="1" t="s">
        <v>30</v>
      </c>
      <c r="Y1735" s="1" t="s">
        <v>30</v>
      </c>
      <c r="Z1735" s="1" t="s">
        <v>30</v>
      </c>
      <c r="AA1735" s="1" t="s">
        <v>5931</v>
      </c>
      <c r="AB1735" s="1" t="s">
        <v>30</v>
      </c>
      <c r="AC1735" s="1" t="s">
        <v>30</v>
      </c>
      <c r="AD1735" s="1" t="s">
        <v>30</v>
      </c>
    </row>
    <row r="1736" spans="1:30" x14ac:dyDescent="0.25">
      <c r="A1736" s="2" t="s">
        <v>30</v>
      </c>
      <c r="B1736" s="2" t="s">
        <v>30</v>
      </c>
      <c r="C1736" s="3" t="s">
        <v>1739</v>
      </c>
      <c r="D1736" s="3" t="s">
        <v>30</v>
      </c>
      <c r="E1736" s="3" t="s">
        <v>30</v>
      </c>
      <c r="F1736" s="3" t="s">
        <v>30</v>
      </c>
      <c r="G1736" s="3" t="s">
        <v>30</v>
      </c>
      <c r="H1736" s="3" t="s">
        <v>30</v>
      </c>
      <c r="I1736" s="3" t="s">
        <v>30</v>
      </c>
      <c r="J1736" s="1" t="s">
        <v>30</v>
      </c>
      <c r="K1736" s="1" t="s">
        <v>30</v>
      </c>
      <c r="L1736" s="1" t="s">
        <v>30</v>
      </c>
      <c r="M1736" s="1" t="s">
        <v>5932</v>
      </c>
      <c r="N1736" s="1" t="s">
        <v>30</v>
      </c>
      <c r="O1736" s="1" t="s">
        <v>30</v>
      </c>
      <c r="P1736" s="1" t="s">
        <v>30</v>
      </c>
      <c r="Q1736" s="1" t="s">
        <v>30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30</v>
      </c>
      <c r="W1736" s="1" t="s">
        <v>30</v>
      </c>
      <c r="X1736" s="1" t="s">
        <v>30</v>
      </c>
      <c r="Y1736" s="1" t="s">
        <v>30</v>
      </c>
      <c r="Z1736" s="1" t="s">
        <v>30</v>
      </c>
      <c r="AA1736" s="1" t="s">
        <v>5932</v>
      </c>
      <c r="AB1736" s="1" t="s">
        <v>30</v>
      </c>
      <c r="AC1736" s="1" t="s">
        <v>30</v>
      </c>
      <c r="AD1736" s="1" t="s">
        <v>2266</v>
      </c>
    </row>
    <row r="1737" spans="1:30" x14ac:dyDescent="0.25">
      <c r="A1737" s="2" t="s">
        <v>30</v>
      </c>
      <c r="B1737" s="2" t="s">
        <v>30</v>
      </c>
      <c r="C1737" s="3" t="s">
        <v>1735</v>
      </c>
      <c r="D1737" s="3" t="s">
        <v>1736</v>
      </c>
      <c r="E1737" s="3" t="s">
        <v>1737</v>
      </c>
      <c r="F1737" s="3" t="s">
        <v>30</v>
      </c>
      <c r="G1737" s="3" t="s">
        <v>30</v>
      </c>
      <c r="H1737" s="3" t="s">
        <v>30</v>
      </c>
      <c r="I1737" s="3" t="s">
        <v>30</v>
      </c>
      <c r="J1737" s="1" t="s">
        <v>30</v>
      </c>
      <c r="K1737" s="1" t="s">
        <v>30</v>
      </c>
      <c r="L1737" s="1" t="s">
        <v>30</v>
      </c>
      <c r="M1737" s="1" t="s">
        <v>5933</v>
      </c>
      <c r="N1737" s="1" t="s">
        <v>30</v>
      </c>
      <c r="O1737" s="1" t="s">
        <v>5933</v>
      </c>
      <c r="P1737" s="1" t="s">
        <v>30</v>
      </c>
      <c r="Q1737" s="1" t="s">
        <v>5933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30</v>
      </c>
      <c r="W1737" s="1" t="s">
        <v>30</v>
      </c>
      <c r="X1737" s="1" t="s">
        <v>30</v>
      </c>
      <c r="Y1737" s="1" t="s">
        <v>30</v>
      </c>
      <c r="Z1737" s="1" t="s">
        <v>30</v>
      </c>
      <c r="AA1737" s="1" t="s">
        <v>5933</v>
      </c>
      <c r="AB1737" s="1" t="s">
        <v>30</v>
      </c>
      <c r="AC1737" s="1" t="s">
        <v>30</v>
      </c>
      <c r="AD1737" s="1" t="s">
        <v>5934</v>
      </c>
    </row>
    <row r="1738" spans="1:30" x14ac:dyDescent="0.25">
      <c r="A1738" s="2" t="s">
        <v>30</v>
      </c>
      <c r="B1738" s="2" t="s">
        <v>30</v>
      </c>
      <c r="C1738" s="3" t="s">
        <v>30</v>
      </c>
      <c r="D1738" s="3" t="s">
        <v>1738</v>
      </c>
      <c r="E1738" s="3" t="s">
        <v>30</v>
      </c>
      <c r="F1738" s="3" t="s">
        <v>30</v>
      </c>
      <c r="G1738" s="3" t="s">
        <v>30</v>
      </c>
      <c r="H1738" s="3" t="s">
        <v>30</v>
      </c>
      <c r="I1738" s="3" t="s">
        <v>30</v>
      </c>
      <c r="J1738" s="1" t="s">
        <v>30</v>
      </c>
      <c r="K1738" s="1" t="s">
        <v>30</v>
      </c>
      <c r="L1738" s="1" t="s">
        <v>30</v>
      </c>
      <c r="M1738" s="1" t="s">
        <v>30</v>
      </c>
      <c r="N1738" s="1" t="s">
        <v>30</v>
      </c>
      <c r="O1738" s="1" t="s">
        <v>5933</v>
      </c>
      <c r="P1738" s="1" t="s">
        <v>30</v>
      </c>
      <c r="Q1738" s="1" t="s">
        <v>30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30</v>
      </c>
      <c r="W1738" s="1" t="s">
        <v>30</v>
      </c>
      <c r="X1738" s="1" t="s">
        <v>30</v>
      </c>
      <c r="Y1738" s="1" t="s">
        <v>30</v>
      </c>
      <c r="Z1738" s="1" t="s">
        <v>30</v>
      </c>
      <c r="AA1738" s="1" t="s">
        <v>5933</v>
      </c>
      <c r="AB1738" s="1" t="s">
        <v>30</v>
      </c>
      <c r="AC1738" s="1" t="s">
        <v>30</v>
      </c>
      <c r="AD1738" s="1" t="s">
        <v>5934</v>
      </c>
    </row>
    <row r="1739" spans="1:30" x14ac:dyDescent="0.25">
      <c r="A1739" s="2" t="s">
        <v>30</v>
      </c>
      <c r="B1739" s="2" t="s">
        <v>30</v>
      </c>
      <c r="C1739" s="3" t="s">
        <v>1732</v>
      </c>
      <c r="D1739" s="3" t="s">
        <v>1733</v>
      </c>
      <c r="E1739" s="3" t="s">
        <v>1734</v>
      </c>
      <c r="F1739" s="3" t="s">
        <v>30</v>
      </c>
      <c r="G1739" s="3" t="s">
        <v>30</v>
      </c>
      <c r="H1739" s="3" t="s">
        <v>30</v>
      </c>
      <c r="I1739" s="3" t="s">
        <v>30</v>
      </c>
      <c r="J1739" s="1" t="s">
        <v>30</v>
      </c>
      <c r="K1739" s="1" t="s">
        <v>30</v>
      </c>
      <c r="L1739" s="1" t="s">
        <v>5935</v>
      </c>
      <c r="M1739" s="1" t="s">
        <v>5935</v>
      </c>
      <c r="N1739" s="1" t="s">
        <v>5935</v>
      </c>
      <c r="O1739" s="1" t="s">
        <v>5935</v>
      </c>
      <c r="P1739" s="1" t="s">
        <v>5935</v>
      </c>
      <c r="Q1739" s="1" t="s">
        <v>5935</v>
      </c>
      <c r="R1739" s="1" t="s">
        <v>30</v>
      </c>
      <c r="S1739" s="1" t="s">
        <v>30</v>
      </c>
      <c r="T1739" s="1" t="s">
        <v>30</v>
      </c>
      <c r="U1739" s="1" t="s">
        <v>30</v>
      </c>
      <c r="V1739" s="1" t="s">
        <v>30</v>
      </c>
      <c r="W1739" s="1" t="s">
        <v>30</v>
      </c>
      <c r="X1739" s="1" t="s">
        <v>30</v>
      </c>
      <c r="Y1739" s="1" t="s">
        <v>30</v>
      </c>
      <c r="Z1739" s="1" t="s">
        <v>5935</v>
      </c>
      <c r="AA1739" s="1" t="s">
        <v>5935</v>
      </c>
      <c r="AB1739" s="1" t="s">
        <v>30</v>
      </c>
      <c r="AC1739" s="1" t="s">
        <v>30</v>
      </c>
      <c r="AD1739" s="1" t="s">
        <v>30</v>
      </c>
    </row>
    <row r="1740" spans="1:30" x14ac:dyDescent="0.25">
      <c r="A1740" s="2" t="s">
        <v>30</v>
      </c>
      <c r="B1740" s="2" t="s">
        <v>30</v>
      </c>
      <c r="C1740" s="3" t="s">
        <v>30</v>
      </c>
      <c r="D1740" s="3" t="s">
        <v>30</v>
      </c>
      <c r="E1740" s="3" t="s">
        <v>5936</v>
      </c>
      <c r="F1740" s="3" t="s">
        <v>30</v>
      </c>
      <c r="G1740" s="3" t="s">
        <v>30</v>
      </c>
      <c r="H1740" s="3" t="s">
        <v>30</v>
      </c>
      <c r="I1740" s="3" t="s">
        <v>30</v>
      </c>
      <c r="J1740" s="1" t="s">
        <v>30</v>
      </c>
      <c r="K1740" s="1" t="s">
        <v>30</v>
      </c>
      <c r="L1740" s="1" t="s">
        <v>30</v>
      </c>
      <c r="M1740" s="1" t="s">
        <v>30</v>
      </c>
      <c r="N1740" s="1" t="s">
        <v>30</v>
      </c>
      <c r="O1740" s="1" t="s">
        <v>30</v>
      </c>
      <c r="P1740" s="1" t="s">
        <v>30</v>
      </c>
      <c r="Q1740" s="1" t="s">
        <v>5937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30</v>
      </c>
      <c r="W1740" s="1" t="s">
        <v>30</v>
      </c>
      <c r="X1740" s="1" t="s">
        <v>30</v>
      </c>
      <c r="Y1740" s="1" t="s">
        <v>30</v>
      </c>
      <c r="Z1740" s="1" t="s">
        <v>30</v>
      </c>
      <c r="AA1740" s="1" t="s">
        <v>5937</v>
      </c>
      <c r="AB1740" s="1" t="s">
        <v>30</v>
      </c>
      <c r="AC1740" s="1" t="s">
        <v>30</v>
      </c>
      <c r="AD1740" s="1" t="s">
        <v>30</v>
      </c>
    </row>
    <row r="1741" spans="1:30" x14ac:dyDescent="0.25">
      <c r="A1741" s="2" t="s">
        <v>30</v>
      </c>
      <c r="B1741" s="2" t="s">
        <v>30</v>
      </c>
      <c r="C1741" s="3" t="s">
        <v>30</v>
      </c>
      <c r="D1741" s="3" t="s">
        <v>30</v>
      </c>
      <c r="E1741" s="3" t="s">
        <v>1731</v>
      </c>
      <c r="F1741" s="3" t="s">
        <v>30</v>
      </c>
      <c r="G1741" s="3" t="s">
        <v>30</v>
      </c>
      <c r="H1741" s="3" t="s">
        <v>30</v>
      </c>
      <c r="I1741" s="3" t="s">
        <v>30</v>
      </c>
      <c r="J1741" s="1" t="s">
        <v>30</v>
      </c>
      <c r="K1741" s="1" t="s">
        <v>30</v>
      </c>
      <c r="L1741" s="1" t="s">
        <v>30</v>
      </c>
      <c r="M1741" s="1" t="s">
        <v>30</v>
      </c>
      <c r="N1741" s="1" t="s">
        <v>30</v>
      </c>
      <c r="O1741" s="1" t="s">
        <v>30</v>
      </c>
      <c r="P1741" s="1" t="s">
        <v>30</v>
      </c>
      <c r="Q1741" s="1" t="s">
        <v>5912</v>
      </c>
      <c r="R1741" s="1" t="s">
        <v>30</v>
      </c>
      <c r="S1741" s="1" t="s">
        <v>30</v>
      </c>
      <c r="T1741" s="1" t="s">
        <v>30</v>
      </c>
      <c r="U1741" s="1" t="s">
        <v>30</v>
      </c>
      <c r="V1741" s="1" t="s">
        <v>30</v>
      </c>
      <c r="W1741" s="1" t="s">
        <v>30</v>
      </c>
      <c r="X1741" s="1" t="s">
        <v>30</v>
      </c>
      <c r="Y1741" s="1" t="s">
        <v>30</v>
      </c>
      <c r="Z1741" s="1" t="s">
        <v>30</v>
      </c>
      <c r="AA1741" s="1" t="s">
        <v>5912</v>
      </c>
      <c r="AB1741" s="1" t="s">
        <v>30</v>
      </c>
      <c r="AC1741" s="1" t="s">
        <v>30</v>
      </c>
      <c r="AD1741" s="1" t="s">
        <v>30</v>
      </c>
    </row>
    <row r="1742" spans="1:30" x14ac:dyDescent="0.25">
      <c r="A1742" s="2" t="s">
        <v>30</v>
      </c>
      <c r="B1742" s="2" t="s">
        <v>30</v>
      </c>
      <c r="C1742" s="3" t="s">
        <v>30</v>
      </c>
      <c r="D1742" s="3" t="s">
        <v>5938</v>
      </c>
      <c r="E1742" s="3" t="s">
        <v>5939</v>
      </c>
      <c r="F1742" s="3" t="s">
        <v>30</v>
      </c>
      <c r="G1742" s="3" t="s">
        <v>30</v>
      </c>
      <c r="H1742" s="3" t="s">
        <v>30</v>
      </c>
      <c r="I1742" s="3" t="s">
        <v>30</v>
      </c>
      <c r="J1742" s="1" t="s">
        <v>30</v>
      </c>
      <c r="K1742" s="1" t="s">
        <v>30</v>
      </c>
      <c r="L1742" s="1" t="s">
        <v>30</v>
      </c>
      <c r="M1742" s="1" t="s">
        <v>30</v>
      </c>
      <c r="N1742" s="1" t="s">
        <v>30</v>
      </c>
      <c r="O1742" s="1" t="s">
        <v>5927</v>
      </c>
      <c r="P1742" s="1" t="s">
        <v>30</v>
      </c>
      <c r="Q1742" s="1" t="s">
        <v>5940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30</v>
      </c>
      <c r="W1742" s="1" t="s">
        <v>30</v>
      </c>
      <c r="X1742" s="1" t="s">
        <v>30</v>
      </c>
      <c r="Y1742" s="1" t="s">
        <v>30</v>
      </c>
      <c r="Z1742" s="1" t="s">
        <v>30</v>
      </c>
      <c r="AA1742" s="1" t="s">
        <v>5941</v>
      </c>
      <c r="AB1742" s="1" t="s">
        <v>30</v>
      </c>
      <c r="AC1742" s="1" t="s">
        <v>30</v>
      </c>
      <c r="AD1742" s="1" t="s">
        <v>30</v>
      </c>
    </row>
    <row r="1743" spans="1:30" x14ac:dyDescent="0.25">
      <c r="A1743" s="2" t="s">
        <v>30</v>
      </c>
      <c r="B1743" s="2" t="s">
        <v>30</v>
      </c>
      <c r="C1743" s="3" t="s">
        <v>5942</v>
      </c>
      <c r="D1743" s="3" t="s">
        <v>30</v>
      </c>
      <c r="E1743" s="3" t="s">
        <v>30</v>
      </c>
      <c r="F1743" s="3" t="s">
        <v>30</v>
      </c>
      <c r="G1743" s="3" t="s">
        <v>30</v>
      </c>
      <c r="H1743" s="3" t="s">
        <v>30</v>
      </c>
      <c r="I1743" s="3" t="s">
        <v>30</v>
      </c>
      <c r="J1743" s="1" t="s">
        <v>30</v>
      </c>
      <c r="K1743" s="1" t="s">
        <v>30</v>
      </c>
      <c r="L1743" s="1" t="s">
        <v>30</v>
      </c>
      <c r="M1743" s="1" t="s">
        <v>5933</v>
      </c>
      <c r="N1743" s="1" t="s">
        <v>30</v>
      </c>
      <c r="O1743" s="1" t="s">
        <v>30</v>
      </c>
      <c r="P1743" s="1" t="s">
        <v>30</v>
      </c>
      <c r="Q1743" s="1" t="s">
        <v>30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30</v>
      </c>
      <c r="W1743" s="1" t="s">
        <v>30</v>
      </c>
      <c r="X1743" s="1" t="s">
        <v>30</v>
      </c>
      <c r="Y1743" s="1" t="s">
        <v>30</v>
      </c>
      <c r="Z1743" s="1" t="s">
        <v>30</v>
      </c>
      <c r="AA1743" s="1" t="s">
        <v>5933</v>
      </c>
      <c r="AB1743" s="1" t="s">
        <v>30</v>
      </c>
      <c r="AC1743" s="1" t="s">
        <v>30</v>
      </c>
      <c r="AD1743" s="1" t="s">
        <v>5934</v>
      </c>
    </row>
    <row r="1744" spans="1:30" x14ac:dyDescent="0.25">
      <c r="A1744" s="2" t="s">
        <v>30</v>
      </c>
      <c r="B1744" s="2" t="s">
        <v>30</v>
      </c>
      <c r="C1744" s="3" t="s">
        <v>1730</v>
      </c>
      <c r="D1744" s="3" t="s">
        <v>30</v>
      </c>
      <c r="E1744" s="3" t="s">
        <v>30</v>
      </c>
      <c r="F1744" s="3" t="s">
        <v>30</v>
      </c>
      <c r="G1744" s="3" t="s">
        <v>30</v>
      </c>
      <c r="H1744" s="3" t="s">
        <v>30</v>
      </c>
      <c r="I1744" s="3" t="s">
        <v>30</v>
      </c>
      <c r="J1744" s="1" t="s">
        <v>30</v>
      </c>
      <c r="K1744" s="1" t="s">
        <v>30</v>
      </c>
      <c r="L1744" s="1" t="s">
        <v>30</v>
      </c>
      <c r="M1744" s="1" t="s">
        <v>5943</v>
      </c>
      <c r="N1744" s="1" t="s">
        <v>30</v>
      </c>
      <c r="O1744" s="1" t="s">
        <v>30</v>
      </c>
      <c r="P1744" s="1" t="s">
        <v>30</v>
      </c>
      <c r="Q1744" s="1" t="s">
        <v>30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30</v>
      </c>
      <c r="W1744" s="1" t="s">
        <v>30</v>
      </c>
      <c r="X1744" s="1" t="s">
        <v>30</v>
      </c>
      <c r="Y1744" s="1" t="s">
        <v>30</v>
      </c>
      <c r="Z1744" s="1" t="s">
        <v>30</v>
      </c>
      <c r="AA1744" s="1" t="s">
        <v>5943</v>
      </c>
      <c r="AB1744" s="1" t="s">
        <v>30</v>
      </c>
      <c r="AC1744" s="1" t="s">
        <v>30</v>
      </c>
      <c r="AD1744" s="1" t="s">
        <v>30</v>
      </c>
    </row>
    <row r="1745" spans="1:30" x14ac:dyDescent="0.25">
      <c r="A1745" s="2" t="s">
        <v>30</v>
      </c>
      <c r="B1745" s="2" t="s">
        <v>30</v>
      </c>
      <c r="C1745" s="3" t="s">
        <v>1727</v>
      </c>
      <c r="D1745" s="3" t="s">
        <v>1728</v>
      </c>
      <c r="E1745" s="3" t="s">
        <v>1729</v>
      </c>
      <c r="F1745" s="3" t="s">
        <v>30</v>
      </c>
      <c r="G1745" s="3" t="s">
        <v>30</v>
      </c>
      <c r="H1745" s="3" t="s">
        <v>30</v>
      </c>
      <c r="I1745" s="3" t="s">
        <v>30</v>
      </c>
      <c r="J1745" s="1" t="s">
        <v>30</v>
      </c>
      <c r="K1745" s="1" t="s">
        <v>30</v>
      </c>
      <c r="L1745" s="1" t="s">
        <v>5944</v>
      </c>
      <c r="M1745" s="1" t="s">
        <v>5944</v>
      </c>
      <c r="N1745" s="1" t="s">
        <v>5944</v>
      </c>
      <c r="O1745" s="1" t="s">
        <v>5944</v>
      </c>
      <c r="P1745" s="1" t="s">
        <v>5944</v>
      </c>
      <c r="Q1745" s="1" t="s">
        <v>5944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30</v>
      </c>
      <c r="W1745" s="1" t="s">
        <v>30</v>
      </c>
      <c r="X1745" s="1" t="s">
        <v>30</v>
      </c>
      <c r="Y1745" s="1" t="s">
        <v>30</v>
      </c>
      <c r="Z1745" s="1" t="s">
        <v>5944</v>
      </c>
      <c r="AA1745" s="1" t="s">
        <v>5944</v>
      </c>
      <c r="AB1745" s="1" t="s">
        <v>30</v>
      </c>
      <c r="AC1745" s="1" t="s">
        <v>30</v>
      </c>
      <c r="AD1745" s="1" t="s">
        <v>30</v>
      </c>
    </row>
    <row r="1746" spans="1:30" x14ac:dyDescent="0.25">
      <c r="A1746" s="2" t="s">
        <v>30</v>
      </c>
      <c r="B1746" s="2" t="s">
        <v>30</v>
      </c>
      <c r="C1746" s="3" t="s">
        <v>1724</v>
      </c>
      <c r="D1746" s="3" t="s">
        <v>1725</v>
      </c>
      <c r="E1746" s="3" t="s">
        <v>1726</v>
      </c>
      <c r="F1746" s="3" t="s">
        <v>30</v>
      </c>
      <c r="G1746" s="3" t="s">
        <v>30</v>
      </c>
      <c r="H1746" s="3" t="s">
        <v>30</v>
      </c>
      <c r="I1746" s="3" t="s">
        <v>30</v>
      </c>
      <c r="J1746" s="1" t="s">
        <v>30</v>
      </c>
      <c r="K1746" s="1" t="s">
        <v>30</v>
      </c>
      <c r="L1746" s="1" t="s">
        <v>30</v>
      </c>
      <c r="M1746" s="1" t="s">
        <v>5945</v>
      </c>
      <c r="N1746" s="1" t="s">
        <v>5945</v>
      </c>
      <c r="O1746" s="1" t="s">
        <v>5945</v>
      </c>
      <c r="P1746" s="1" t="s">
        <v>5945</v>
      </c>
      <c r="Q1746" s="1" t="s">
        <v>5945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30</v>
      </c>
      <c r="W1746" s="1" t="s">
        <v>30</v>
      </c>
      <c r="X1746" s="1" t="s">
        <v>30</v>
      </c>
      <c r="Y1746" s="1" t="s">
        <v>30</v>
      </c>
      <c r="Z1746" s="1" t="s">
        <v>5945</v>
      </c>
      <c r="AA1746" s="1" t="s">
        <v>5945</v>
      </c>
      <c r="AB1746" s="1" t="s">
        <v>30</v>
      </c>
      <c r="AC1746" s="1" t="s">
        <v>5946</v>
      </c>
      <c r="AD1746" s="1" t="s">
        <v>5946</v>
      </c>
    </row>
    <row r="1747" spans="1:30" x14ac:dyDescent="0.25">
      <c r="A1747" s="2" t="s">
        <v>30</v>
      </c>
      <c r="B1747" s="2" t="s">
        <v>30</v>
      </c>
      <c r="C1747" s="3" t="s">
        <v>1721</v>
      </c>
      <c r="D1747" s="3" t="s">
        <v>1722</v>
      </c>
      <c r="E1747" s="3" t="s">
        <v>1723</v>
      </c>
      <c r="F1747" s="3" t="s">
        <v>30</v>
      </c>
      <c r="G1747" s="3" t="s">
        <v>30</v>
      </c>
      <c r="H1747" s="3" t="s">
        <v>30</v>
      </c>
      <c r="I1747" s="3" t="s">
        <v>30</v>
      </c>
      <c r="J1747" s="1" t="s">
        <v>30</v>
      </c>
      <c r="K1747" s="1" t="s">
        <v>30</v>
      </c>
      <c r="L1747" s="1" t="s">
        <v>30</v>
      </c>
      <c r="M1747" s="1" t="s">
        <v>5947</v>
      </c>
      <c r="N1747" s="1" t="s">
        <v>30</v>
      </c>
      <c r="O1747" s="1" t="s">
        <v>5947</v>
      </c>
      <c r="P1747" s="1" t="s">
        <v>30</v>
      </c>
      <c r="Q1747" s="1" t="s">
        <v>5947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30</v>
      </c>
      <c r="W1747" s="1" t="s">
        <v>30</v>
      </c>
      <c r="X1747" s="1" t="s">
        <v>30</v>
      </c>
      <c r="Y1747" s="1" t="s">
        <v>30</v>
      </c>
      <c r="Z1747" s="1" t="s">
        <v>30</v>
      </c>
      <c r="AA1747" s="1" t="s">
        <v>5947</v>
      </c>
      <c r="AB1747" s="1" t="s">
        <v>30</v>
      </c>
      <c r="AC1747" s="1" t="s">
        <v>30</v>
      </c>
      <c r="AD1747" s="1" t="s">
        <v>30</v>
      </c>
    </row>
    <row r="1748" spans="1:30" x14ac:dyDescent="0.25">
      <c r="A1748" s="2" t="s">
        <v>30</v>
      </c>
      <c r="B1748" s="2" t="s">
        <v>30</v>
      </c>
      <c r="C1748" s="3" t="s">
        <v>1719</v>
      </c>
      <c r="D1748" s="3" t="s">
        <v>1720</v>
      </c>
      <c r="E1748" s="3" t="s">
        <v>5948</v>
      </c>
      <c r="F1748" s="3" t="s">
        <v>30</v>
      </c>
      <c r="G1748" s="3" t="s">
        <v>30</v>
      </c>
      <c r="H1748" s="3" t="s">
        <v>30</v>
      </c>
      <c r="I1748" s="3" t="s">
        <v>30</v>
      </c>
      <c r="J1748" s="1" t="s">
        <v>30</v>
      </c>
      <c r="K1748" s="1" t="s">
        <v>30</v>
      </c>
      <c r="L1748" s="1" t="s">
        <v>5949</v>
      </c>
      <c r="M1748" s="1" t="s">
        <v>5949</v>
      </c>
      <c r="N1748" s="1" t="s">
        <v>5949</v>
      </c>
      <c r="O1748" s="1" t="s">
        <v>5949</v>
      </c>
      <c r="P1748" s="1" t="s">
        <v>5949</v>
      </c>
      <c r="Q1748" s="1" t="s">
        <v>5949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30</v>
      </c>
      <c r="W1748" s="1" t="s">
        <v>30</v>
      </c>
      <c r="X1748" s="1" t="s">
        <v>30</v>
      </c>
      <c r="Y1748" s="1" t="s">
        <v>30</v>
      </c>
      <c r="Z1748" s="1" t="s">
        <v>5949</v>
      </c>
      <c r="AA1748" s="1" t="s">
        <v>5949</v>
      </c>
      <c r="AB1748" s="1" t="s">
        <v>30</v>
      </c>
      <c r="AC1748" s="1" t="s">
        <v>30</v>
      </c>
      <c r="AD1748" s="1" t="s">
        <v>5950</v>
      </c>
    </row>
    <row r="1749" spans="1:30" x14ac:dyDescent="0.25">
      <c r="A1749" s="2" t="s">
        <v>30</v>
      </c>
      <c r="B1749" s="2" t="s">
        <v>30</v>
      </c>
      <c r="C1749" s="3" t="s">
        <v>30</v>
      </c>
      <c r="D1749" s="3" t="s">
        <v>30</v>
      </c>
      <c r="E1749" s="3" t="s">
        <v>5951</v>
      </c>
      <c r="F1749" s="3" t="s">
        <v>30</v>
      </c>
      <c r="G1749" s="3" t="s">
        <v>30</v>
      </c>
      <c r="H1749" s="3" t="s">
        <v>30</v>
      </c>
      <c r="I1749" s="3" t="s">
        <v>30</v>
      </c>
      <c r="J1749" s="1" t="s">
        <v>30</v>
      </c>
      <c r="K1749" s="1" t="s">
        <v>30</v>
      </c>
      <c r="L1749" s="1" t="s">
        <v>30</v>
      </c>
      <c r="M1749" s="1" t="s">
        <v>30</v>
      </c>
      <c r="N1749" s="1" t="s">
        <v>30</v>
      </c>
      <c r="O1749" s="1" t="s">
        <v>30</v>
      </c>
      <c r="P1749" s="1" t="s">
        <v>5952</v>
      </c>
      <c r="Q1749" s="1" t="s">
        <v>5953</v>
      </c>
      <c r="R1749" s="1" t="s">
        <v>30</v>
      </c>
      <c r="S1749" s="1" t="s">
        <v>30</v>
      </c>
      <c r="T1749" s="1" t="s">
        <v>30</v>
      </c>
      <c r="U1749" s="1" t="s">
        <v>30</v>
      </c>
      <c r="V1749" s="1" t="s">
        <v>30</v>
      </c>
      <c r="W1749" s="1" t="s">
        <v>30</v>
      </c>
      <c r="X1749" s="1" t="s">
        <v>30</v>
      </c>
      <c r="Y1749" s="1" t="s">
        <v>30</v>
      </c>
      <c r="Z1749" s="1" t="s">
        <v>5952</v>
      </c>
      <c r="AA1749" s="1" t="s">
        <v>5954</v>
      </c>
      <c r="AB1749" s="1" t="s">
        <v>30</v>
      </c>
      <c r="AC1749" s="1" t="s">
        <v>30</v>
      </c>
      <c r="AD1749" s="1" t="s">
        <v>5955</v>
      </c>
    </row>
    <row r="1750" spans="1:30" x14ac:dyDescent="0.25">
      <c r="A1750" s="2" t="s">
        <v>30</v>
      </c>
      <c r="B1750" s="2" t="s">
        <v>30</v>
      </c>
      <c r="C1750" s="3" t="s">
        <v>1717</v>
      </c>
      <c r="D1750" s="3" t="s">
        <v>1718</v>
      </c>
      <c r="E1750" s="3" t="s">
        <v>5956</v>
      </c>
      <c r="F1750" s="3" t="s">
        <v>30</v>
      </c>
      <c r="G1750" s="3" t="s">
        <v>30</v>
      </c>
      <c r="H1750" s="3" t="s">
        <v>30</v>
      </c>
      <c r="I1750" s="3" t="s">
        <v>30</v>
      </c>
      <c r="J1750" s="1" t="s">
        <v>30</v>
      </c>
      <c r="K1750" s="1" t="s">
        <v>30</v>
      </c>
      <c r="L1750" s="1" t="s">
        <v>5957</v>
      </c>
      <c r="M1750" s="1" t="s">
        <v>5957</v>
      </c>
      <c r="N1750" s="1" t="s">
        <v>30</v>
      </c>
      <c r="O1750" s="1" t="s">
        <v>5957</v>
      </c>
      <c r="P1750" s="1" t="s">
        <v>30</v>
      </c>
      <c r="Q1750" s="1" t="s">
        <v>5958</v>
      </c>
      <c r="R1750" s="1" t="s">
        <v>30</v>
      </c>
      <c r="S1750" s="1" t="s">
        <v>30</v>
      </c>
      <c r="T1750" s="1" t="s">
        <v>30</v>
      </c>
      <c r="U1750" s="1" t="s">
        <v>30</v>
      </c>
      <c r="V1750" s="1" t="s">
        <v>30</v>
      </c>
      <c r="W1750" s="1" t="s">
        <v>30</v>
      </c>
      <c r="X1750" s="1" t="s">
        <v>30</v>
      </c>
      <c r="Y1750" s="1" t="s">
        <v>30</v>
      </c>
      <c r="Z1750" s="1" t="s">
        <v>5957</v>
      </c>
      <c r="AA1750" s="1" t="s">
        <v>5958</v>
      </c>
      <c r="AB1750" s="1" t="s">
        <v>30</v>
      </c>
      <c r="AC1750" s="1" t="s">
        <v>30</v>
      </c>
      <c r="AD1750" s="1" t="s">
        <v>30</v>
      </c>
    </row>
    <row r="1751" spans="1:30" x14ac:dyDescent="0.25">
      <c r="A1751" s="2" t="s">
        <v>30</v>
      </c>
      <c r="B1751" s="2" t="s">
        <v>30</v>
      </c>
      <c r="C1751" s="3" t="s">
        <v>1715</v>
      </c>
      <c r="D1751" s="3" t="s">
        <v>1716</v>
      </c>
      <c r="E1751" s="3" t="s">
        <v>5959</v>
      </c>
      <c r="F1751" s="3" t="s">
        <v>30</v>
      </c>
      <c r="G1751" s="3" t="s">
        <v>30</v>
      </c>
      <c r="H1751" s="3" t="s">
        <v>30</v>
      </c>
      <c r="I1751" s="3" t="s">
        <v>30</v>
      </c>
      <c r="J1751" s="1" t="s">
        <v>30</v>
      </c>
      <c r="K1751" s="1" t="s">
        <v>30</v>
      </c>
      <c r="L1751" s="1" t="s">
        <v>5960</v>
      </c>
      <c r="M1751" s="1" t="s">
        <v>5961</v>
      </c>
      <c r="N1751" s="1" t="s">
        <v>5960</v>
      </c>
      <c r="O1751" s="1" t="s">
        <v>4714</v>
      </c>
      <c r="P1751" s="1" t="s">
        <v>30</v>
      </c>
      <c r="Q1751" s="1" t="s">
        <v>5962</v>
      </c>
      <c r="R1751" s="1" t="s">
        <v>30</v>
      </c>
      <c r="S1751" s="1" t="s">
        <v>30</v>
      </c>
      <c r="T1751" s="1" t="s">
        <v>30</v>
      </c>
      <c r="U1751" s="1" t="s">
        <v>30</v>
      </c>
      <c r="V1751" s="1" t="s">
        <v>30</v>
      </c>
      <c r="W1751" s="1" t="s">
        <v>30</v>
      </c>
      <c r="X1751" s="1" t="s">
        <v>30</v>
      </c>
      <c r="Y1751" s="1" t="s">
        <v>30</v>
      </c>
      <c r="Z1751" s="1" t="s">
        <v>5960</v>
      </c>
      <c r="AA1751" s="1" t="s">
        <v>4717</v>
      </c>
      <c r="AB1751" s="1" t="s">
        <v>30</v>
      </c>
      <c r="AC1751" s="1" t="s">
        <v>30</v>
      </c>
      <c r="AD1751" s="1" t="s">
        <v>4718</v>
      </c>
    </row>
    <row r="1752" spans="1:30" x14ac:dyDescent="0.25">
      <c r="A1752" s="2" t="s">
        <v>30</v>
      </c>
      <c r="B1752" s="2" t="s">
        <v>30</v>
      </c>
      <c r="C1752" s="3" t="s">
        <v>1714</v>
      </c>
      <c r="D1752" s="3" t="s">
        <v>30</v>
      </c>
      <c r="E1752" s="3" t="s">
        <v>30</v>
      </c>
      <c r="F1752" s="3" t="s">
        <v>30</v>
      </c>
      <c r="G1752" s="3" t="s">
        <v>30</v>
      </c>
      <c r="H1752" s="3" t="s">
        <v>30</v>
      </c>
      <c r="I1752" s="3" t="s">
        <v>30</v>
      </c>
      <c r="J1752" s="1" t="s">
        <v>30</v>
      </c>
      <c r="K1752" s="1" t="s">
        <v>30</v>
      </c>
      <c r="L1752" s="1" t="s">
        <v>5963</v>
      </c>
      <c r="M1752" s="1" t="s">
        <v>5963</v>
      </c>
      <c r="N1752" s="1" t="s">
        <v>30</v>
      </c>
      <c r="O1752" s="1" t="s">
        <v>30</v>
      </c>
      <c r="P1752" s="1" t="s">
        <v>30</v>
      </c>
      <c r="Q1752" s="1" t="s">
        <v>30</v>
      </c>
      <c r="R1752" s="1" t="s">
        <v>30</v>
      </c>
      <c r="S1752" s="1" t="s">
        <v>30</v>
      </c>
      <c r="T1752" s="1" t="s">
        <v>30</v>
      </c>
      <c r="U1752" s="1" t="s">
        <v>30</v>
      </c>
      <c r="V1752" s="1" t="s">
        <v>30</v>
      </c>
      <c r="W1752" s="1" t="s">
        <v>30</v>
      </c>
      <c r="X1752" s="1" t="s">
        <v>30</v>
      </c>
      <c r="Y1752" s="1" t="s">
        <v>30</v>
      </c>
      <c r="Z1752" s="1" t="s">
        <v>5963</v>
      </c>
      <c r="AA1752" s="1" t="s">
        <v>5963</v>
      </c>
      <c r="AB1752" s="1" t="s">
        <v>30</v>
      </c>
      <c r="AC1752" s="1" t="s">
        <v>30</v>
      </c>
      <c r="AD1752" s="1" t="s">
        <v>30</v>
      </c>
    </row>
    <row r="1753" spans="1:30" x14ac:dyDescent="0.25">
      <c r="A1753" s="2" t="s">
        <v>30</v>
      </c>
      <c r="B1753" s="2" t="s">
        <v>30</v>
      </c>
      <c r="C1753" s="3" t="s">
        <v>5964</v>
      </c>
      <c r="D1753" s="3" t="s">
        <v>5965</v>
      </c>
      <c r="E1753" s="3" t="s">
        <v>5966</v>
      </c>
      <c r="F1753" s="3" t="s">
        <v>30</v>
      </c>
      <c r="G1753" s="3" t="s">
        <v>30</v>
      </c>
      <c r="H1753" s="3" t="s">
        <v>30</v>
      </c>
      <c r="I1753" s="3" t="s">
        <v>30</v>
      </c>
      <c r="J1753" s="1" t="s">
        <v>30</v>
      </c>
      <c r="K1753" s="1" t="s">
        <v>30</v>
      </c>
      <c r="L1753" s="1" t="s">
        <v>30</v>
      </c>
      <c r="M1753" s="1" t="s">
        <v>5967</v>
      </c>
      <c r="N1753" s="1" t="s">
        <v>30</v>
      </c>
      <c r="O1753" s="1" t="s">
        <v>5967</v>
      </c>
      <c r="P1753" s="1" t="s">
        <v>30</v>
      </c>
      <c r="Q1753" s="1" t="s">
        <v>5967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30</v>
      </c>
      <c r="W1753" s="1" t="s">
        <v>30</v>
      </c>
      <c r="X1753" s="1" t="s">
        <v>30</v>
      </c>
      <c r="Y1753" s="1" t="s">
        <v>30</v>
      </c>
      <c r="Z1753" s="1" t="s">
        <v>30</v>
      </c>
      <c r="AA1753" s="1" t="s">
        <v>5967</v>
      </c>
      <c r="AB1753" s="1" t="s">
        <v>30</v>
      </c>
      <c r="AC1753" s="1" t="s">
        <v>30</v>
      </c>
      <c r="AD1753" s="1" t="s">
        <v>5968</v>
      </c>
    </row>
    <row r="1754" spans="1:30" x14ac:dyDescent="0.25">
      <c r="A1754" s="2" t="s">
        <v>30</v>
      </c>
      <c r="B1754" s="2" t="s">
        <v>30</v>
      </c>
      <c r="C1754" s="3" t="s">
        <v>1712</v>
      </c>
      <c r="D1754" s="3" t="s">
        <v>1713</v>
      </c>
      <c r="E1754" s="3" t="s">
        <v>5969</v>
      </c>
      <c r="F1754" s="3" t="s">
        <v>30</v>
      </c>
      <c r="G1754" s="3" t="s">
        <v>30</v>
      </c>
      <c r="H1754" s="3" t="s">
        <v>30</v>
      </c>
      <c r="I1754" s="3" t="s">
        <v>30</v>
      </c>
      <c r="J1754" s="1" t="s">
        <v>30</v>
      </c>
      <c r="K1754" s="1" t="s">
        <v>30</v>
      </c>
      <c r="L1754" s="1" t="s">
        <v>30</v>
      </c>
      <c r="M1754" s="1" t="s">
        <v>5970</v>
      </c>
      <c r="N1754" s="1" t="s">
        <v>30</v>
      </c>
      <c r="O1754" s="1" t="s">
        <v>5971</v>
      </c>
      <c r="P1754" s="1" t="s">
        <v>5972</v>
      </c>
      <c r="Q1754" s="1" t="s">
        <v>5970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30</v>
      </c>
      <c r="W1754" s="1" t="s">
        <v>30</v>
      </c>
      <c r="X1754" s="1" t="s">
        <v>30</v>
      </c>
      <c r="Y1754" s="1" t="s">
        <v>30</v>
      </c>
      <c r="Z1754" s="1" t="s">
        <v>5972</v>
      </c>
      <c r="AA1754" s="1" t="s">
        <v>5970</v>
      </c>
      <c r="AB1754" s="1" t="s">
        <v>30</v>
      </c>
      <c r="AC1754" s="1" t="s">
        <v>5973</v>
      </c>
      <c r="AD1754" s="1" t="s">
        <v>5974</v>
      </c>
    </row>
    <row r="1755" spans="1:30" x14ac:dyDescent="0.25">
      <c r="A1755" s="2" t="s">
        <v>30</v>
      </c>
      <c r="B1755" s="2" t="s">
        <v>30</v>
      </c>
      <c r="C1755" s="3" t="s">
        <v>30</v>
      </c>
      <c r="D1755" s="3" t="s">
        <v>1710</v>
      </c>
      <c r="E1755" s="3" t="s">
        <v>30</v>
      </c>
      <c r="F1755" s="3" t="s">
        <v>30</v>
      </c>
      <c r="G1755" s="3" t="s">
        <v>30</v>
      </c>
      <c r="H1755" s="3" t="s">
        <v>30</v>
      </c>
      <c r="I1755" s="3" t="s">
        <v>30</v>
      </c>
      <c r="J1755" s="1" t="s">
        <v>30</v>
      </c>
      <c r="K1755" s="1" t="s">
        <v>30</v>
      </c>
      <c r="L1755" s="1" t="s">
        <v>30</v>
      </c>
      <c r="M1755" s="1" t="s">
        <v>30</v>
      </c>
      <c r="N1755" s="1" t="s">
        <v>30</v>
      </c>
      <c r="O1755" s="1" t="s">
        <v>5972</v>
      </c>
      <c r="P1755" s="1" t="s">
        <v>30</v>
      </c>
      <c r="Q1755" s="1" t="s">
        <v>30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30</v>
      </c>
      <c r="W1755" s="1" t="s">
        <v>30</v>
      </c>
      <c r="X1755" s="1" t="s">
        <v>30</v>
      </c>
      <c r="Y1755" s="1" t="s">
        <v>30</v>
      </c>
      <c r="Z1755" s="1" t="s">
        <v>30</v>
      </c>
      <c r="AA1755" s="1" t="s">
        <v>5972</v>
      </c>
      <c r="AB1755" s="1" t="s">
        <v>30</v>
      </c>
      <c r="AC1755" s="1" t="s">
        <v>30</v>
      </c>
      <c r="AD1755" s="1" t="s">
        <v>5973</v>
      </c>
    </row>
    <row r="1756" spans="1:30" x14ac:dyDescent="0.25">
      <c r="A1756" s="2" t="s">
        <v>30</v>
      </c>
      <c r="B1756" s="2" t="s">
        <v>30</v>
      </c>
      <c r="C1756" s="3" t="s">
        <v>1711</v>
      </c>
      <c r="D1756" s="3" t="s">
        <v>30</v>
      </c>
      <c r="E1756" s="3" t="s">
        <v>30</v>
      </c>
      <c r="F1756" s="3" t="s">
        <v>30</v>
      </c>
      <c r="G1756" s="3" t="s">
        <v>30</v>
      </c>
      <c r="H1756" s="3" t="s">
        <v>30</v>
      </c>
      <c r="I1756" s="3" t="s">
        <v>30</v>
      </c>
      <c r="J1756" s="1" t="s">
        <v>30</v>
      </c>
      <c r="K1756" s="1" t="s">
        <v>30</v>
      </c>
      <c r="L1756" s="1" t="s">
        <v>30</v>
      </c>
      <c r="M1756" s="1" t="s">
        <v>4775</v>
      </c>
      <c r="N1756" s="1" t="s">
        <v>30</v>
      </c>
      <c r="O1756" s="1" t="s">
        <v>30</v>
      </c>
      <c r="P1756" s="1" t="s">
        <v>30</v>
      </c>
      <c r="Q1756" s="1" t="s">
        <v>30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30</v>
      </c>
      <c r="W1756" s="1" t="s">
        <v>30</v>
      </c>
      <c r="X1756" s="1" t="s">
        <v>30</v>
      </c>
      <c r="Y1756" s="1" t="s">
        <v>30</v>
      </c>
      <c r="Z1756" s="1" t="s">
        <v>30</v>
      </c>
      <c r="AA1756" s="1" t="s">
        <v>4775</v>
      </c>
      <c r="AB1756" s="1" t="s">
        <v>30</v>
      </c>
      <c r="AC1756" s="1" t="s">
        <v>30</v>
      </c>
      <c r="AD1756" s="1" t="s">
        <v>4776</v>
      </c>
    </row>
    <row r="1757" spans="1:30" x14ac:dyDescent="0.25">
      <c r="A1757" s="2" t="s">
        <v>30</v>
      </c>
      <c r="B1757" s="2" t="s">
        <v>30</v>
      </c>
      <c r="C1757" s="3" t="s">
        <v>1708</v>
      </c>
      <c r="D1757" s="3" t="s">
        <v>1709</v>
      </c>
      <c r="E1757" s="3" t="s">
        <v>5975</v>
      </c>
      <c r="F1757" s="3" t="s">
        <v>30</v>
      </c>
      <c r="G1757" s="3" t="s">
        <v>30</v>
      </c>
      <c r="H1757" s="3" t="s">
        <v>30</v>
      </c>
      <c r="I1757" s="3" t="s">
        <v>30</v>
      </c>
      <c r="J1757" s="1" t="s">
        <v>30</v>
      </c>
      <c r="K1757" s="1" t="s">
        <v>30</v>
      </c>
      <c r="L1757" s="1" t="s">
        <v>30</v>
      </c>
      <c r="M1757" s="1" t="s">
        <v>5976</v>
      </c>
      <c r="N1757" s="1" t="s">
        <v>30</v>
      </c>
      <c r="O1757" s="1" t="s">
        <v>5976</v>
      </c>
      <c r="P1757" s="1" t="s">
        <v>30</v>
      </c>
      <c r="Q1757" s="1" t="s">
        <v>5976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30</v>
      </c>
      <c r="W1757" s="1" t="s">
        <v>30</v>
      </c>
      <c r="X1757" s="1" t="s">
        <v>30</v>
      </c>
      <c r="Y1757" s="1" t="s">
        <v>30</v>
      </c>
      <c r="Z1757" s="1" t="s">
        <v>30</v>
      </c>
      <c r="AA1757" s="1" t="s">
        <v>5976</v>
      </c>
      <c r="AB1757" s="1" t="s">
        <v>30</v>
      </c>
      <c r="AC1757" s="1" t="s">
        <v>30</v>
      </c>
      <c r="AD1757" s="1" t="s">
        <v>30</v>
      </c>
    </row>
    <row r="1758" spans="1:30" x14ac:dyDescent="0.25">
      <c r="A1758" s="2" t="s">
        <v>30</v>
      </c>
      <c r="B1758" s="2" t="s">
        <v>30</v>
      </c>
      <c r="C1758" s="3" t="s">
        <v>30</v>
      </c>
      <c r="D1758" s="3" t="s">
        <v>1707</v>
      </c>
      <c r="E1758" s="3" t="s">
        <v>5977</v>
      </c>
      <c r="F1758" s="3" t="s">
        <v>30</v>
      </c>
      <c r="G1758" s="3" t="s">
        <v>30</v>
      </c>
      <c r="H1758" s="3" t="s">
        <v>30</v>
      </c>
      <c r="I1758" s="3" t="s">
        <v>30</v>
      </c>
      <c r="J1758" s="1" t="s">
        <v>30</v>
      </c>
      <c r="K1758" s="1" t="s">
        <v>30</v>
      </c>
      <c r="L1758" s="1" t="s">
        <v>30</v>
      </c>
      <c r="M1758" s="1" t="s">
        <v>30</v>
      </c>
      <c r="N1758" s="1" t="s">
        <v>30</v>
      </c>
      <c r="O1758" s="1" t="s">
        <v>5978</v>
      </c>
      <c r="P1758" s="1" t="s">
        <v>30</v>
      </c>
      <c r="Q1758" s="1" t="s">
        <v>5978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30</v>
      </c>
      <c r="W1758" s="1" t="s">
        <v>30</v>
      </c>
      <c r="X1758" s="1" t="s">
        <v>30</v>
      </c>
      <c r="Y1758" s="1" t="s">
        <v>30</v>
      </c>
      <c r="Z1758" s="1" t="s">
        <v>30</v>
      </c>
      <c r="AA1758" s="1" t="s">
        <v>5978</v>
      </c>
      <c r="AB1758" s="1" t="s">
        <v>30</v>
      </c>
      <c r="AC1758" s="1" t="s">
        <v>30</v>
      </c>
      <c r="AD1758" s="1" t="s">
        <v>30</v>
      </c>
    </row>
    <row r="1759" spans="1:30" x14ac:dyDescent="0.25">
      <c r="A1759" s="2" t="s">
        <v>30</v>
      </c>
      <c r="B1759" s="2" t="s">
        <v>30</v>
      </c>
      <c r="C1759" s="3" t="s">
        <v>30</v>
      </c>
      <c r="D1759" s="3" t="s">
        <v>5979</v>
      </c>
      <c r="E1759" s="3" t="s">
        <v>5980</v>
      </c>
      <c r="F1759" s="3" t="s">
        <v>30</v>
      </c>
      <c r="G1759" s="3" t="s">
        <v>30</v>
      </c>
      <c r="H1759" s="3" t="s">
        <v>30</v>
      </c>
      <c r="I1759" s="3" t="s">
        <v>30</v>
      </c>
      <c r="J1759" s="1" t="s">
        <v>30</v>
      </c>
      <c r="K1759" s="1" t="s">
        <v>30</v>
      </c>
      <c r="L1759" s="1" t="s">
        <v>30</v>
      </c>
      <c r="M1759" s="1" t="s">
        <v>30</v>
      </c>
      <c r="N1759" s="1" t="s">
        <v>30</v>
      </c>
      <c r="O1759" s="1" t="s">
        <v>5981</v>
      </c>
      <c r="P1759" s="1" t="s">
        <v>30</v>
      </c>
      <c r="Q1759" s="1" t="s">
        <v>5978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30</v>
      </c>
      <c r="W1759" s="1" t="s">
        <v>30</v>
      </c>
      <c r="X1759" s="1" t="s">
        <v>30</v>
      </c>
      <c r="Y1759" s="1" t="s">
        <v>30</v>
      </c>
      <c r="Z1759" s="1" t="s">
        <v>30</v>
      </c>
      <c r="AA1759" s="1" t="s">
        <v>5981</v>
      </c>
      <c r="AB1759" s="1" t="s">
        <v>30</v>
      </c>
      <c r="AC1759" s="1" t="s">
        <v>30</v>
      </c>
      <c r="AD1759" s="1" t="s">
        <v>5982</v>
      </c>
    </row>
    <row r="1760" spans="1:30" x14ac:dyDescent="0.25">
      <c r="A1760" s="2" t="s">
        <v>30</v>
      </c>
      <c r="B1760" s="2" t="s">
        <v>30</v>
      </c>
      <c r="C1760" s="3" t="s">
        <v>2395</v>
      </c>
      <c r="D1760" s="3" t="s">
        <v>30</v>
      </c>
      <c r="E1760" s="3" t="s">
        <v>30</v>
      </c>
      <c r="F1760" s="3" t="s">
        <v>30</v>
      </c>
      <c r="G1760" s="3" t="s">
        <v>30</v>
      </c>
      <c r="H1760" s="3" t="s">
        <v>30</v>
      </c>
      <c r="I1760" s="3" t="s">
        <v>30</v>
      </c>
      <c r="J1760" s="1" t="s">
        <v>30</v>
      </c>
      <c r="K1760" s="1" t="s">
        <v>30</v>
      </c>
      <c r="L1760" s="1" t="s">
        <v>30</v>
      </c>
      <c r="M1760" s="1" t="s">
        <v>5978</v>
      </c>
      <c r="N1760" s="1" t="s">
        <v>30</v>
      </c>
      <c r="O1760" s="1" t="s">
        <v>30</v>
      </c>
      <c r="P1760" s="1" t="s">
        <v>30</v>
      </c>
      <c r="Q1760" s="1" t="s">
        <v>30</v>
      </c>
      <c r="R1760" s="1" t="s">
        <v>30</v>
      </c>
      <c r="S1760" s="1" t="s">
        <v>30</v>
      </c>
      <c r="T1760" s="1" t="s">
        <v>30</v>
      </c>
      <c r="U1760" s="1" t="s">
        <v>30</v>
      </c>
      <c r="V1760" s="1" t="s">
        <v>30</v>
      </c>
      <c r="W1760" s="1" t="s">
        <v>30</v>
      </c>
      <c r="X1760" s="1" t="s">
        <v>30</v>
      </c>
      <c r="Y1760" s="1" t="s">
        <v>30</v>
      </c>
      <c r="Z1760" s="1" t="s">
        <v>30</v>
      </c>
      <c r="AA1760" s="1" t="s">
        <v>5978</v>
      </c>
      <c r="AB1760" s="1" t="s">
        <v>30</v>
      </c>
      <c r="AC1760" s="1" t="s">
        <v>30</v>
      </c>
      <c r="AD1760" s="1" t="s">
        <v>30</v>
      </c>
    </row>
    <row r="1761" spans="1:30" x14ac:dyDescent="0.25">
      <c r="A1761" s="2" t="s">
        <v>30</v>
      </c>
      <c r="B1761" s="2" t="s">
        <v>30</v>
      </c>
      <c r="C1761" s="3" t="s">
        <v>1704</v>
      </c>
      <c r="D1761" s="3" t="s">
        <v>1705</v>
      </c>
      <c r="E1761" s="3" t="s">
        <v>1706</v>
      </c>
      <c r="F1761" s="3" t="s">
        <v>30</v>
      </c>
      <c r="G1761" s="3" t="s">
        <v>30</v>
      </c>
      <c r="H1761" s="3" t="s">
        <v>30</v>
      </c>
      <c r="I1761" s="3" t="s">
        <v>30</v>
      </c>
      <c r="J1761" s="1" t="s">
        <v>30</v>
      </c>
      <c r="K1761" s="1" t="s">
        <v>30</v>
      </c>
      <c r="L1761" s="1" t="s">
        <v>30</v>
      </c>
      <c r="M1761" s="1" t="s">
        <v>5983</v>
      </c>
      <c r="N1761" s="1" t="s">
        <v>5983</v>
      </c>
      <c r="O1761" s="1" t="s">
        <v>5983</v>
      </c>
      <c r="P1761" s="1" t="s">
        <v>5983</v>
      </c>
      <c r="Q1761" s="1" t="s">
        <v>5983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30</v>
      </c>
      <c r="W1761" s="1" t="s">
        <v>30</v>
      </c>
      <c r="X1761" s="1" t="s">
        <v>30</v>
      </c>
      <c r="Y1761" s="1" t="s">
        <v>30</v>
      </c>
      <c r="Z1761" s="1" t="s">
        <v>5983</v>
      </c>
      <c r="AA1761" s="1" t="s">
        <v>5983</v>
      </c>
      <c r="AB1761" s="1" t="s">
        <v>30</v>
      </c>
      <c r="AC1761" s="1" t="s">
        <v>30</v>
      </c>
      <c r="AD1761" s="1" t="s">
        <v>30</v>
      </c>
    </row>
    <row r="1762" spans="1:30" x14ac:dyDescent="0.25">
      <c r="A1762" s="2" t="s">
        <v>30</v>
      </c>
      <c r="B1762" s="2" t="s">
        <v>30</v>
      </c>
      <c r="C1762" s="3" t="s">
        <v>1701</v>
      </c>
      <c r="D1762" s="3" t="s">
        <v>1702</v>
      </c>
      <c r="E1762" s="3" t="s">
        <v>1703</v>
      </c>
      <c r="F1762" s="3" t="s">
        <v>30</v>
      </c>
      <c r="G1762" s="3" t="s">
        <v>30</v>
      </c>
      <c r="H1762" s="3" t="s">
        <v>30</v>
      </c>
      <c r="I1762" s="3" t="s">
        <v>30</v>
      </c>
      <c r="J1762" s="1" t="s">
        <v>30</v>
      </c>
      <c r="K1762" s="1" t="s">
        <v>30</v>
      </c>
      <c r="L1762" s="1" t="s">
        <v>30</v>
      </c>
      <c r="M1762" s="1" t="s">
        <v>5947</v>
      </c>
      <c r="N1762" s="1" t="s">
        <v>30</v>
      </c>
      <c r="O1762" s="1" t="s">
        <v>5947</v>
      </c>
      <c r="P1762" s="1" t="s">
        <v>30</v>
      </c>
      <c r="Q1762" s="1" t="s">
        <v>5947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30</v>
      </c>
      <c r="W1762" s="1" t="s">
        <v>30</v>
      </c>
      <c r="X1762" s="1" t="s">
        <v>30</v>
      </c>
      <c r="Y1762" s="1" t="s">
        <v>30</v>
      </c>
      <c r="Z1762" s="1" t="s">
        <v>30</v>
      </c>
      <c r="AA1762" s="1" t="s">
        <v>5947</v>
      </c>
      <c r="AB1762" s="1" t="s">
        <v>30</v>
      </c>
      <c r="AC1762" s="1" t="s">
        <v>30</v>
      </c>
      <c r="AD1762" s="1" t="s">
        <v>30</v>
      </c>
    </row>
    <row r="1763" spans="1:30" x14ac:dyDescent="0.25">
      <c r="A1763" s="2" t="s">
        <v>30</v>
      </c>
      <c r="B1763" s="2" t="s">
        <v>30</v>
      </c>
      <c r="C1763" s="3" t="s">
        <v>2393</v>
      </c>
      <c r="D1763" s="3" t="s">
        <v>2394</v>
      </c>
      <c r="E1763" s="3" t="s">
        <v>30</v>
      </c>
      <c r="F1763" s="3" t="s">
        <v>30</v>
      </c>
      <c r="G1763" s="3" t="s">
        <v>30</v>
      </c>
      <c r="H1763" s="3" t="s">
        <v>30</v>
      </c>
      <c r="I1763" s="3" t="s">
        <v>30</v>
      </c>
      <c r="J1763" s="1" t="s">
        <v>30</v>
      </c>
      <c r="K1763" s="1" t="s">
        <v>30</v>
      </c>
      <c r="L1763" s="1" t="s">
        <v>5952</v>
      </c>
      <c r="M1763" s="1" t="s">
        <v>5952</v>
      </c>
      <c r="N1763" s="1" t="s">
        <v>5952</v>
      </c>
      <c r="O1763" s="1" t="s">
        <v>5952</v>
      </c>
      <c r="P1763" s="1" t="s">
        <v>30</v>
      </c>
      <c r="Q1763" s="1" t="s">
        <v>30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30</v>
      </c>
      <c r="W1763" s="1" t="s">
        <v>30</v>
      </c>
      <c r="X1763" s="1" t="s">
        <v>30</v>
      </c>
      <c r="Y1763" s="1" t="s">
        <v>30</v>
      </c>
      <c r="Z1763" s="1" t="s">
        <v>5952</v>
      </c>
      <c r="AA1763" s="1" t="s">
        <v>5952</v>
      </c>
      <c r="AB1763" s="1" t="s">
        <v>30</v>
      </c>
      <c r="AC1763" s="1" t="s">
        <v>30</v>
      </c>
      <c r="AD1763" s="1" t="s">
        <v>30</v>
      </c>
    </row>
    <row r="1764" spans="1:30" x14ac:dyDescent="0.25">
      <c r="A1764" s="2" t="s">
        <v>30</v>
      </c>
      <c r="B1764" s="2" t="s">
        <v>30</v>
      </c>
      <c r="C1764" s="3" t="s">
        <v>1700</v>
      </c>
      <c r="D1764" s="3" t="s">
        <v>30</v>
      </c>
      <c r="E1764" s="3" t="s">
        <v>30</v>
      </c>
      <c r="F1764" s="3" t="s">
        <v>30</v>
      </c>
      <c r="G1764" s="3" t="s">
        <v>30</v>
      </c>
      <c r="H1764" s="3" t="s">
        <v>30</v>
      </c>
      <c r="I1764" s="3" t="s">
        <v>30</v>
      </c>
      <c r="J1764" s="1" t="s">
        <v>30</v>
      </c>
      <c r="K1764" s="1" t="s">
        <v>30</v>
      </c>
      <c r="L1764" s="1" t="s">
        <v>30</v>
      </c>
      <c r="M1764" s="1" t="s">
        <v>5984</v>
      </c>
      <c r="N1764" s="1" t="s">
        <v>30</v>
      </c>
      <c r="O1764" s="1" t="s">
        <v>30</v>
      </c>
      <c r="P1764" s="1" t="s">
        <v>30</v>
      </c>
      <c r="Q1764" s="1" t="s">
        <v>30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30</v>
      </c>
      <c r="W1764" s="1" t="s">
        <v>30</v>
      </c>
      <c r="X1764" s="1" t="s">
        <v>30</v>
      </c>
      <c r="Y1764" s="1" t="s">
        <v>30</v>
      </c>
      <c r="Z1764" s="1" t="s">
        <v>30</v>
      </c>
      <c r="AA1764" s="1" t="s">
        <v>5984</v>
      </c>
      <c r="AB1764" s="1" t="s">
        <v>30</v>
      </c>
      <c r="AC1764" s="1" t="s">
        <v>30</v>
      </c>
      <c r="AD1764" s="1" t="s">
        <v>30</v>
      </c>
    </row>
    <row r="1765" spans="1:30" x14ac:dyDescent="0.25">
      <c r="A1765" s="2" t="s">
        <v>30</v>
      </c>
      <c r="B1765" s="2" t="s">
        <v>30</v>
      </c>
      <c r="C1765" s="3" t="s">
        <v>30</v>
      </c>
      <c r="D1765" s="3" t="s">
        <v>1699</v>
      </c>
      <c r="E1765" s="3" t="s">
        <v>30</v>
      </c>
      <c r="F1765" s="3" t="s">
        <v>30</v>
      </c>
      <c r="G1765" s="3" t="s">
        <v>30</v>
      </c>
      <c r="H1765" s="3" t="s">
        <v>30</v>
      </c>
      <c r="I1765" s="3" t="s">
        <v>30</v>
      </c>
      <c r="J1765" s="1" t="s">
        <v>30</v>
      </c>
      <c r="K1765" s="1" t="s">
        <v>30</v>
      </c>
      <c r="L1765" s="1" t="s">
        <v>30</v>
      </c>
      <c r="M1765" s="1" t="s">
        <v>30</v>
      </c>
      <c r="N1765" s="1" t="s">
        <v>30</v>
      </c>
      <c r="O1765" s="1" t="s">
        <v>5984</v>
      </c>
      <c r="P1765" s="1" t="s">
        <v>30</v>
      </c>
      <c r="Q1765" s="1" t="s">
        <v>30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30</v>
      </c>
      <c r="W1765" s="1" t="s">
        <v>30</v>
      </c>
      <c r="X1765" s="1" t="s">
        <v>30</v>
      </c>
      <c r="Y1765" s="1" t="s">
        <v>30</v>
      </c>
      <c r="Z1765" s="1" t="s">
        <v>30</v>
      </c>
      <c r="AA1765" s="1" t="s">
        <v>5984</v>
      </c>
      <c r="AB1765" s="1" t="s">
        <v>30</v>
      </c>
      <c r="AC1765" s="1" t="s">
        <v>30</v>
      </c>
      <c r="AD1765" s="1" t="s">
        <v>30</v>
      </c>
    </row>
    <row r="1766" spans="1:30" x14ac:dyDescent="0.25">
      <c r="A1766" s="2" t="s">
        <v>30</v>
      </c>
      <c r="B1766" s="2" t="s">
        <v>30</v>
      </c>
      <c r="C1766" s="3" t="s">
        <v>1697</v>
      </c>
      <c r="D1766" s="3" t="s">
        <v>1698</v>
      </c>
      <c r="E1766" s="3" t="s">
        <v>30</v>
      </c>
      <c r="F1766" s="3" t="s">
        <v>30</v>
      </c>
      <c r="G1766" s="3" t="s">
        <v>30</v>
      </c>
      <c r="H1766" s="3" t="s">
        <v>30</v>
      </c>
      <c r="I1766" s="3" t="s">
        <v>30</v>
      </c>
      <c r="J1766" s="1" t="s">
        <v>30</v>
      </c>
      <c r="K1766" s="1" t="s">
        <v>30</v>
      </c>
      <c r="L1766" s="1" t="s">
        <v>5985</v>
      </c>
      <c r="M1766" s="1" t="s">
        <v>5985</v>
      </c>
      <c r="N1766" s="1" t="s">
        <v>5985</v>
      </c>
      <c r="O1766" s="1" t="s">
        <v>5985</v>
      </c>
      <c r="P1766" s="1" t="s">
        <v>30</v>
      </c>
      <c r="Q1766" s="1" t="s">
        <v>30</v>
      </c>
      <c r="R1766" s="1" t="s">
        <v>30</v>
      </c>
      <c r="S1766" s="1" t="s">
        <v>30</v>
      </c>
      <c r="T1766" s="1" t="s">
        <v>30</v>
      </c>
      <c r="U1766" s="1" t="s">
        <v>30</v>
      </c>
      <c r="V1766" s="1" t="s">
        <v>30</v>
      </c>
      <c r="W1766" s="1" t="s">
        <v>30</v>
      </c>
      <c r="X1766" s="1" t="s">
        <v>30</v>
      </c>
      <c r="Y1766" s="1" t="s">
        <v>30</v>
      </c>
      <c r="Z1766" s="1" t="s">
        <v>5985</v>
      </c>
      <c r="AA1766" s="1" t="s">
        <v>5985</v>
      </c>
      <c r="AB1766" s="1" t="s">
        <v>30</v>
      </c>
      <c r="AC1766" s="1" t="s">
        <v>30</v>
      </c>
      <c r="AD1766" s="1" t="s">
        <v>30</v>
      </c>
    </row>
    <row r="1767" spans="1:30" x14ac:dyDescent="0.25">
      <c r="A1767" s="2" t="s">
        <v>30</v>
      </c>
      <c r="B1767" s="2" t="s">
        <v>30</v>
      </c>
      <c r="C1767" s="3" t="s">
        <v>1695</v>
      </c>
      <c r="D1767" s="3" t="s">
        <v>1696</v>
      </c>
      <c r="E1767" s="3" t="s">
        <v>30</v>
      </c>
      <c r="F1767" s="3" t="s">
        <v>30</v>
      </c>
      <c r="G1767" s="3" t="s">
        <v>5986</v>
      </c>
      <c r="H1767" s="3" t="s">
        <v>30</v>
      </c>
      <c r="I1767" s="3" t="s">
        <v>30</v>
      </c>
      <c r="J1767" s="1" t="s">
        <v>30</v>
      </c>
      <c r="K1767" s="1" t="s">
        <v>30</v>
      </c>
      <c r="L1767" s="1" t="s">
        <v>30</v>
      </c>
      <c r="M1767" s="1" t="s">
        <v>5987</v>
      </c>
      <c r="N1767" s="1" t="s">
        <v>30</v>
      </c>
      <c r="O1767" s="1" t="s">
        <v>4596</v>
      </c>
      <c r="P1767" s="1" t="s">
        <v>30</v>
      </c>
      <c r="Q1767" s="1" t="s">
        <v>30</v>
      </c>
      <c r="R1767" s="1" t="s">
        <v>30</v>
      </c>
      <c r="S1767" s="1" t="s">
        <v>30</v>
      </c>
      <c r="T1767" s="1" t="s">
        <v>5987</v>
      </c>
      <c r="U1767" s="1" t="s">
        <v>5988</v>
      </c>
      <c r="V1767" s="1" t="s">
        <v>30</v>
      </c>
      <c r="W1767" s="1" t="s">
        <v>30</v>
      </c>
      <c r="X1767" s="1" t="s">
        <v>30</v>
      </c>
      <c r="Y1767" s="1" t="s">
        <v>30</v>
      </c>
      <c r="Z1767" s="1" t="s">
        <v>5987</v>
      </c>
      <c r="AA1767" s="1" t="s">
        <v>5989</v>
      </c>
      <c r="AB1767" s="1" t="s">
        <v>30</v>
      </c>
      <c r="AC1767" s="1" t="s">
        <v>30</v>
      </c>
      <c r="AD1767" s="1" t="s">
        <v>30</v>
      </c>
    </row>
    <row r="1768" spans="1:30" x14ac:dyDescent="0.25">
      <c r="A1768" s="2" t="s">
        <v>30</v>
      </c>
      <c r="B1768" s="2" t="s">
        <v>30</v>
      </c>
      <c r="C1768" s="3" t="s">
        <v>1693</v>
      </c>
      <c r="D1768" s="3" t="s">
        <v>1694</v>
      </c>
      <c r="E1768" s="3" t="s">
        <v>30</v>
      </c>
      <c r="F1768" s="3" t="s">
        <v>30</v>
      </c>
      <c r="G1768" s="3" t="s">
        <v>30</v>
      </c>
      <c r="H1768" s="3" t="s">
        <v>30</v>
      </c>
      <c r="I1768" s="3" t="s">
        <v>30</v>
      </c>
      <c r="J1768" s="1" t="s">
        <v>30</v>
      </c>
      <c r="K1768" s="1" t="s">
        <v>30</v>
      </c>
      <c r="L1768" s="1" t="s">
        <v>5990</v>
      </c>
      <c r="M1768" s="1" t="s">
        <v>5990</v>
      </c>
      <c r="N1768" s="1" t="s">
        <v>5990</v>
      </c>
      <c r="O1768" s="1" t="s">
        <v>5990</v>
      </c>
      <c r="P1768" s="1" t="s">
        <v>30</v>
      </c>
      <c r="Q1768" s="1" t="s">
        <v>30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30</v>
      </c>
      <c r="W1768" s="1" t="s">
        <v>30</v>
      </c>
      <c r="X1768" s="1" t="s">
        <v>30</v>
      </c>
      <c r="Y1768" s="1" t="s">
        <v>30</v>
      </c>
      <c r="Z1768" s="1" t="s">
        <v>5990</v>
      </c>
      <c r="AA1768" s="1" t="s">
        <v>5990</v>
      </c>
      <c r="AB1768" s="1" t="s">
        <v>30</v>
      </c>
      <c r="AC1768" s="1" t="s">
        <v>30</v>
      </c>
      <c r="AD1768" s="1" t="s">
        <v>30</v>
      </c>
    </row>
    <row r="1769" spans="1:30" x14ac:dyDescent="0.25">
      <c r="A1769" s="2" t="s">
        <v>30</v>
      </c>
      <c r="B1769" s="2" t="s">
        <v>30</v>
      </c>
      <c r="C1769" s="3" t="s">
        <v>1690</v>
      </c>
      <c r="D1769" s="3" t="s">
        <v>1691</v>
      </c>
      <c r="E1769" s="3" t="s">
        <v>30</v>
      </c>
      <c r="F1769" s="3" t="s">
        <v>30</v>
      </c>
      <c r="G1769" s="3" t="s">
        <v>30</v>
      </c>
      <c r="H1769" s="3" t="s">
        <v>30</v>
      </c>
      <c r="I1769" s="3" t="s">
        <v>30</v>
      </c>
      <c r="J1769" s="1" t="s">
        <v>30</v>
      </c>
      <c r="K1769" s="1" t="s">
        <v>30</v>
      </c>
      <c r="L1769" s="1" t="s">
        <v>30</v>
      </c>
      <c r="M1769" s="1" t="s">
        <v>5991</v>
      </c>
      <c r="N1769" s="1" t="s">
        <v>30</v>
      </c>
      <c r="O1769" s="1" t="s">
        <v>5991</v>
      </c>
      <c r="P1769" s="1" t="s">
        <v>30</v>
      </c>
      <c r="Q1769" s="1" t="s">
        <v>30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30</v>
      </c>
      <c r="W1769" s="1" t="s">
        <v>30</v>
      </c>
      <c r="X1769" s="1" t="s">
        <v>30</v>
      </c>
      <c r="Y1769" s="1" t="s">
        <v>30</v>
      </c>
      <c r="Z1769" s="1" t="s">
        <v>30</v>
      </c>
      <c r="AA1769" s="1" t="s">
        <v>5991</v>
      </c>
      <c r="AB1769" s="1" t="s">
        <v>30</v>
      </c>
      <c r="AC1769" s="1" t="s">
        <v>30</v>
      </c>
      <c r="AD1769" s="1" t="s">
        <v>30</v>
      </c>
    </row>
    <row r="1770" spans="1:30" x14ac:dyDescent="0.25">
      <c r="A1770" s="2" t="s">
        <v>30</v>
      </c>
      <c r="B1770" s="2" t="s">
        <v>30</v>
      </c>
      <c r="C1770" s="3" t="s">
        <v>30</v>
      </c>
      <c r="D1770" s="3" t="s">
        <v>1692</v>
      </c>
      <c r="E1770" s="3" t="s">
        <v>30</v>
      </c>
      <c r="F1770" s="3" t="s">
        <v>30</v>
      </c>
      <c r="G1770" s="3" t="s">
        <v>30</v>
      </c>
      <c r="H1770" s="3" t="s">
        <v>30</v>
      </c>
      <c r="I1770" s="3" t="s">
        <v>30</v>
      </c>
      <c r="J1770" s="1" t="s">
        <v>30</v>
      </c>
      <c r="K1770" s="1" t="s">
        <v>30</v>
      </c>
      <c r="L1770" s="1" t="s">
        <v>30</v>
      </c>
      <c r="M1770" s="1" t="s">
        <v>30</v>
      </c>
      <c r="N1770" s="1" t="s">
        <v>30</v>
      </c>
      <c r="O1770" s="1" t="s">
        <v>5992</v>
      </c>
      <c r="P1770" s="1" t="s">
        <v>30</v>
      </c>
      <c r="Q1770" s="1" t="s">
        <v>30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30</v>
      </c>
      <c r="W1770" s="1" t="s">
        <v>30</v>
      </c>
      <c r="X1770" s="1" t="s">
        <v>30</v>
      </c>
      <c r="Y1770" s="1" t="s">
        <v>30</v>
      </c>
      <c r="Z1770" s="1" t="s">
        <v>30</v>
      </c>
      <c r="AA1770" s="1" t="s">
        <v>5992</v>
      </c>
      <c r="AB1770" s="1" t="s">
        <v>30</v>
      </c>
      <c r="AC1770" s="1" t="s">
        <v>30</v>
      </c>
      <c r="AD1770" s="1" t="s">
        <v>30</v>
      </c>
    </row>
    <row r="1771" spans="1:30" x14ac:dyDescent="0.25">
      <c r="A1771" s="2" t="s">
        <v>30</v>
      </c>
      <c r="B1771" s="2" t="s">
        <v>30</v>
      </c>
      <c r="C1771" s="3" t="s">
        <v>1688</v>
      </c>
      <c r="D1771" s="3" t="s">
        <v>1689</v>
      </c>
      <c r="E1771" s="3" t="s">
        <v>30</v>
      </c>
      <c r="F1771" s="3" t="s">
        <v>30</v>
      </c>
      <c r="G1771" s="3" t="s">
        <v>30</v>
      </c>
      <c r="H1771" s="3" t="s">
        <v>30</v>
      </c>
      <c r="I1771" s="3" t="s">
        <v>30</v>
      </c>
      <c r="J1771" s="1" t="s">
        <v>30</v>
      </c>
      <c r="K1771" s="1" t="s">
        <v>30</v>
      </c>
      <c r="L1771" s="1" t="s">
        <v>30</v>
      </c>
      <c r="M1771" s="1" t="s">
        <v>5993</v>
      </c>
      <c r="N1771" s="1" t="s">
        <v>5993</v>
      </c>
      <c r="O1771" s="1" t="s">
        <v>5993</v>
      </c>
      <c r="P1771" s="1" t="s">
        <v>30</v>
      </c>
      <c r="Q1771" s="1" t="s">
        <v>30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30</v>
      </c>
      <c r="W1771" s="1" t="s">
        <v>30</v>
      </c>
      <c r="X1771" s="1" t="s">
        <v>30</v>
      </c>
      <c r="Y1771" s="1" t="s">
        <v>30</v>
      </c>
      <c r="Z1771" s="1" t="s">
        <v>5993</v>
      </c>
      <c r="AA1771" s="1" t="s">
        <v>5993</v>
      </c>
      <c r="AB1771" s="1" t="s">
        <v>30</v>
      </c>
      <c r="AC1771" s="1" t="s">
        <v>30</v>
      </c>
      <c r="AD1771" s="1" t="s">
        <v>30</v>
      </c>
    </row>
    <row r="1772" spans="1:30" x14ac:dyDescent="0.25">
      <c r="A1772" s="2" t="s">
        <v>30</v>
      </c>
      <c r="B1772" s="2" t="s">
        <v>30</v>
      </c>
      <c r="C1772" s="3" t="s">
        <v>30</v>
      </c>
      <c r="D1772" s="3" t="s">
        <v>5994</v>
      </c>
      <c r="E1772" s="3" t="s">
        <v>30</v>
      </c>
      <c r="F1772" s="3" t="s">
        <v>30</v>
      </c>
      <c r="G1772" s="3" t="s">
        <v>30</v>
      </c>
      <c r="H1772" s="3" t="s">
        <v>30</v>
      </c>
      <c r="I1772" s="3" t="s">
        <v>30</v>
      </c>
      <c r="J1772" s="1" t="s">
        <v>30</v>
      </c>
      <c r="K1772" s="1" t="s">
        <v>30</v>
      </c>
      <c r="L1772" s="1" t="s">
        <v>30</v>
      </c>
      <c r="M1772" s="1" t="s">
        <v>30</v>
      </c>
      <c r="N1772" s="1" t="s">
        <v>30</v>
      </c>
      <c r="O1772" s="1" t="s">
        <v>5995</v>
      </c>
      <c r="P1772" s="1" t="s">
        <v>30</v>
      </c>
      <c r="Q1772" s="1" t="s">
        <v>30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30</v>
      </c>
      <c r="W1772" s="1" t="s">
        <v>30</v>
      </c>
      <c r="X1772" s="1" t="s">
        <v>30</v>
      </c>
      <c r="Y1772" s="1" t="s">
        <v>30</v>
      </c>
      <c r="Z1772" s="1" t="s">
        <v>30</v>
      </c>
      <c r="AA1772" s="1" t="s">
        <v>5995</v>
      </c>
      <c r="AB1772" s="1" t="s">
        <v>30</v>
      </c>
      <c r="AC1772" s="1" t="s">
        <v>30</v>
      </c>
      <c r="AD1772" s="1" t="s">
        <v>30</v>
      </c>
    </row>
    <row r="1773" spans="1:30" x14ac:dyDescent="0.25">
      <c r="A1773" s="2" t="s">
        <v>30</v>
      </c>
      <c r="B1773" s="2" t="s">
        <v>30</v>
      </c>
      <c r="C1773" s="3" t="s">
        <v>5996</v>
      </c>
      <c r="D1773" s="3" t="s">
        <v>30</v>
      </c>
      <c r="E1773" s="3" t="s">
        <v>30</v>
      </c>
      <c r="F1773" s="3" t="s">
        <v>30</v>
      </c>
      <c r="G1773" s="3" t="s">
        <v>30</v>
      </c>
      <c r="H1773" s="3" t="s">
        <v>30</v>
      </c>
      <c r="I1773" s="3" t="s">
        <v>30</v>
      </c>
      <c r="J1773" s="1" t="s">
        <v>30</v>
      </c>
      <c r="K1773" s="1" t="s">
        <v>30</v>
      </c>
      <c r="L1773" s="1" t="s">
        <v>30</v>
      </c>
      <c r="M1773" s="1" t="s">
        <v>5997</v>
      </c>
      <c r="N1773" s="1" t="s">
        <v>30</v>
      </c>
      <c r="O1773" s="1" t="s">
        <v>30</v>
      </c>
      <c r="P1773" s="1" t="s">
        <v>30</v>
      </c>
      <c r="Q1773" s="1" t="s">
        <v>30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30</v>
      </c>
      <c r="W1773" s="1" t="s">
        <v>30</v>
      </c>
      <c r="X1773" s="1" t="s">
        <v>30</v>
      </c>
      <c r="Y1773" s="1" t="s">
        <v>30</v>
      </c>
      <c r="Z1773" s="1" t="s">
        <v>30</v>
      </c>
      <c r="AA1773" s="1" t="s">
        <v>5997</v>
      </c>
      <c r="AB1773" s="1" t="s">
        <v>30</v>
      </c>
      <c r="AC1773" s="1" t="s">
        <v>30</v>
      </c>
      <c r="AD1773" s="1" t="s">
        <v>30</v>
      </c>
    </row>
    <row r="1774" spans="1:30" x14ac:dyDescent="0.25">
      <c r="A1774" s="2" t="s">
        <v>30</v>
      </c>
      <c r="B1774" s="2" t="s">
        <v>30</v>
      </c>
      <c r="C1774" s="3" t="s">
        <v>30</v>
      </c>
      <c r="D1774" s="3" t="s">
        <v>2392</v>
      </c>
      <c r="E1774" s="3" t="s">
        <v>30</v>
      </c>
      <c r="F1774" s="3" t="s">
        <v>30</v>
      </c>
      <c r="G1774" s="3" t="s">
        <v>30</v>
      </c>
      <c r="H1774" s="3" t="s">
        <v>30</v>
      </c>
      <c r="I1774" s="3" t="s">
        <v>30</v>
      </c>
      <c r="J1774" s="1" t="s">
        <v>30</v>
      </c>
      <c r="K1774" s="1" t="s">
        <v>30</v>
      </c>
      <c r="L1774" s="1" t="s">
        <v>30</v>
      </c>
      <c r="M1774" s="1" t="s">
        <v>30</v>
      </c>
      <c r="N1774" s="1" t="s">
        <v>30</v>
      </c>
      <c r="O1774" s="1" t="s">
        <v>5997</v>
      </c>
      <c r="P1774" s="1" t="s">
        <v>30</v>
      </c>
      <c r="Q1774" s="1" t="s">
        <v>30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30</v>
      </c>
      <c r="W1774" s="1" t="s">
        <v>30</v>
      </c>
      <c r="X1774" s="1" t="s">
        <v>30</v>
      </c>
      <c r="Y1774" s="1" t="s">
        <v>30</v>
      </c>
      <c r="Z1774" s="1" t="s">
        <v>30</v>
      </c>
      <c r="AA1774" s="1" t="s">
        <v>5997</v>
      </c>
      <c r="AB1774" s="1" t="s">
        <v>30</v>
      </c>
      <c r="AC1774" s="1" t="s">
        <v>30</v>
      </c>
      <c r="AD1774" s="1" t="s">
        <v>30</v>
      </c>
    </row>
    <row r="1775" spans="1:30" x14ac:dyDescent="0.25">
      <c r="A1775" s="2" t="s">
        <v>30</v>
      </c>
      <c r="B1775" s="2" t="s">
        <v>30</v>
      </c>
      <c r="C1775" s="3" t="s">
        <v>1686</v>
      </c>
      <c r="D1775" s="3" t="s">
        <v>1687</v>
      </c>
      <c r="E1775" s="3" t="s">
        <v>30</v>
      </c>
      <c r="F1775" s="3" t="s">
        <v>30</v>
      </c>
      <c r="G1775" s="3" t="s">
        <v>30</v>
      </c>
      <c r="H1775" s="3" t="s">
        <v>30</v>
      </c>
      <c r="I1775" s="3" t="s">
        <v>30</v>
      </c>
      <c r="J1775" s="1" t="s">
        <v>30</v>
      </c>
      <c r="K1775" s="1" t="s">
        <v>30</v>
      </c>
      <c r="L1775" s="1" t="s">
        <v>5998</v>
      </c>
      <c r="M1775" s="1" t="s">
        <v>5998</v>
      </c>
      <c r="N1775" s="1" t="s">
        <v>30</v>
      </c>
      <c r="O1775" s="1" t="s">
        <v>5998</v>
      </c>
      <c r="P1775" s="1" t="s">
        <v>30</v>
      </c>
      <c r="Q1775" s="1" t="s">
        <v>30</v>
      </c>
      <c r="R1775" s="1" t="s">
        <v>30</v>
      </c>
      <c r="S1775" s="1" t="s">
        <v>30</v>
      </c>
      <c r="T1775" s="1" t="s">
        <v>30</v>
      </c>
      <c r="U1775" s="1" t="s">
        <v>30</v>
      </c>
      <c r="V1775" s="1" t="s">
        <v>30</v>
      </c>
      <c r="W1775" s="1" t="s">
        <v>30</v>
      </c>
      <c r="X1775" s="1" t="s">
        <v>30</v>
      </c>
      <c r="Y1775" s="1" t="s">
        <v>30</v>
      </c>
      <c r="Z1775" s="1" t="s">
        <v>5998</v>
      </c>
      <c r="AA1775" s="1" t="s">
        <v>5998</v>
      </c>
      <c r="AB1775" s="1" t="s">
        <v>30</v>
      </c>
      <c r="AC1775" s="1" t="s">
        <v>30</v>
      </c>
      <c r="AD1775" s="1" t="s">
        <v>30</v>
      </c>
    </row>
    <row r="1776" spans="1:30" x14ac:dyDescent="0.25">
      <c r="A1776" s="2" t="s">
        <v>30</v>
      </c>
      <c r="B1776" s="2" t="s">
        <v>30</v>
      </c>
      <c r="C1776" s="3" t="s">
        <v>30</v>
      </c>
      <c r="D1776" s="3" t="s">
        <v>1685</v>
      </c>
      <c r="E1776" s="3" t="s">
        <v>30</v>
      </c>
      <c r="F1776" s="3" t="s">
        <v>30</v>
      </c>
      <c r="G1776" s="3" t="s">
        <v>30</v>
      </c>
      <c r="H1776" s="3" t="s">
        <v>30</v>
      </c>
      <c r="I1776" s="3" t="s">
        <v>30</v>
      </c>
      <c r="J1776" s="1" t="s">
        <v>30</v>
      </c>
      <c r="K1776" s="1" t="s">
        <v>30</v>
      </c>
      <c r="L1776" s="1" t="s">
        <v>30</v>
      </c>
      <c r="M1776" s="1" t="s">
        <v>30</v>
      </c>
      <c r="N1776" s="1" t="s">
        <v>30</v>
      </c>
      <c r="O1776" s="1" t="s">
        <v>5999</v>
      </c>
      <c r="P1776" s="1" t="s">
        <v>30</v>
      </c>
      <c r="Q1776" s="1" t="s">
        <v>30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30</v>
      </c>
      <c r="W1776" s="1" t="s">
        <v>30</v>
      </c>
      <c r="X1776" s="1" t="s">
        <v>30</v>
      </c>
      <c r="Y1776" s="1" t="s">
        <v>30</v>
      </c>
      <c r="Z1776" s="1" t="s">
        <v>30</v>
      </c>
      <c r="AA1776" s="1" t="s">
        <v>5999</v>
      </c>
      <c r="AB1776" s="1" t="s">
        <v>30</v>
      </c>
      <c r="AC1776" s="1" t="s">
        <v>30</v>
      </c>
      <c r="AD1776" s="1" t="s">
        <v>30</v>
      </c>
    </row>
    <row r="1777" spans="1:30" x14ac:dyDescent="0.25">
      <c r="A1777" s="2" t="s">
        <v>30</v>
      </c>
      <c r="B1777" s="2" t="s">
        <v>30</v>
      </c>
      <c r="C1777" s="3" t="s">
        <v>1684</v>
      </c>
      <c r="D1777" s="3" t="s">
        <v>30</v>
      </c>
      <c r="E1777" s="3" t="s">
        <v>30</v>
      </c>
      <c r="F1777" s="3" t="s">
        <v>30</v>
      </c>
      <c r="G1777" s="3" t="s">
        <v>30</v>
      </c>
      <c r="H1777" s="3" t="s">
        <v>30</v>
      </c>
      <c r="I1777" s="3" t="s">
        <v>30</v>
      </c>
      <c r="J1777" s="1" t="s">
        <v>30</v>
      </c>
      <c r="K1777" s="1" t="s">
        <v>30</v>
      </c>
      <c r="L1777" s="1" t="s">
        <v>30</v>
      </c>
      <c r="M1777" s="1" t="s">
        <v>5533</v>
      </c>
      <c r="N1777" s="1" t="s">
        <v>30</v>
      </c>
      <c r="O1777" s="1" t="s">
        <v>30</v>
      </c>
      <c r="P1777" s="1" t="s">
        <v>30</v>
      </c>
      <c r="Q1777" s="1" t="s">
        <v>30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30</v>
      </c>
      <c r="W1777" s="1" t="s">
        <v>30</v>
      </c>
      <c r="X1777" s="1" t="s">
        <v>30</v>
      </c>
      <c r="Y1777" s="1" t="s">
        <v>30</v>
      </c>
      <c r="Z1777" s="1" t="s">
        <v>30</v>
      </c>
      <c r="AA1777" s="1" t="s">
        <v>5533</v>
      </c>
      <c r="AB1777" s="1" t="s">
        <v>30</v>
      </c>
      <c r="AC1777" s="1" t="s">
        <v>30</v>
      </c>
      <c r="AD1777" s="1" t="s">
        <v>30</v>
      </c>
    </row>
    <row r="1778" spans="1:30" x14ac:dyDescent="0.25">
      <c r="A1778" s="2" t="s">
        <v>30</v>
      </c>
      <c r="B1778" s="2" t="s">
        <v>30</v>
      </c>
      <c r="C1778" s="3" t="s">
        <v>6000</v>
      </c>
      <c r="D1778" s="3" t="s">
        <v>30</v>
      </c>
      <c r="E1778" s="3" t="s">
        <v>30</v>
      </c>
      <c r="F1778" s="3" t="s">
        <v>30</v>
      </c>
      <c r="G1778" s="3" t="s">
        <v>30</v>
      </c>
      <c r="H1778" s="3" t="s">
        <v>30</v>
      </c>
      <c r="I1778" s="3" t="s">
        <v>30</v>
      </c>
      <c r="J1778" s="1" t="s">
        <v>30</v>
      </c>
      <c r="K1778" s="1" t="s">
        <v>30</v>
      </c>
      <c r="L1778" s="1" t="s">
        <v>30</v>
      </c>
      <c r="M1778" s="1" t="s">
        <v>6001</v>
      </c>
      <c r="N1778" s="1" t="s">
        <v>30</v>
      </c>
      <c r="O1778" s="1" t="s">
        <v>30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30</v>
      </c>
      <c r="W1778" s="1" t="s">
        <v>30</v>
      </c>
      <c r="X1778" s="1" t="s">
        <v>30</v>
      </c>
      <c r="Y1778" s="1" t="s">
        <v>30</v>
      </c>
      <c r="Z1778" s="1" t="s">
        <v>30</v>
      </c>
      <c r="AA1778" s="1" t="s">
        <v>6001</v>
      </c>
      <c r="AB1778" s="1" t="s">
        <v>30</v>
      </c>
      <c r="AC1778" s="1" t="s">
        <v>30</v>
      </c>
      <c r="AD1778" s="1" t="s">
        <v>30</v>
      </c>
    </row>
    <row r="1779" spans="1:30" x14ac:dyDescent="0.25">
      <c r="A1779" s="2" t="s">
        <v>30</v>
      </c>
      <c r="B1779" s="2" t="s">
        <v>30</v>
      </c>
      <c r="C1779" s="3" t="s">
        <v>1682</v>
      </c>
      <c r="D1779" s="3" t="s">
        <v>1683</v>
      </c>
      <c r="E1779" s="3" t="s">
        <v>30</v>
      </c>
      <c r="F1779" s="3" t="s">
        <v>30</v>
      </c>
      <c r="G1779" s="3" t="s">
        <v>30</v>
      </c>
      <c r="H1779" s="3" t="s">
        <v>30</v>
      </c>
      <c r="I1779" s="3" t="s">
        <v>30</v>
      </c>
      <c r="J1779" s="1" t="s">
        <v>30</v>
      </c>
      <c r="K1779" s="1" t="s">
        <v>30</v>
      </c>
      <c r="L1779" s="1" t="s">
        <v>6002</v>
      </c>
      <c r="M1779" s="1" t="s">
        <v>6003</v>
      </c>
      <c r="N1779" s="1" t="s">
        <v>30</v>
      </c>
      <c r="O1779" s="1" t="s">
        <v>6004</v>
      </c>
      <c r="P1779" s="1" t="s">
        <v>30</v>
      </c>
      <c r="Q1779" s="1" t="s">
        <v>30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30</v>
      </c>
      <c r="W1779" s="1" t="s">
        <v>30</v>
      </c>
      <c r="X1779" s="1" t="s">
        <v>30</v>
      </c>
      <c r="Y1779" s="1" t="s">
        <v>30</v>
      </c>
      <c r="Z1779" s="1" t="s">
        <v>6002</v>
      </c>
      <c r="AA1779" s="1" t="s">
        <v>6005</v>
      </c>
      <c r="AB1779" s="1" t="s">
        <v>30</v>
      </c>
      <c r="AC1779" s="1" t="s">
        <v>30</v>
      </c>
      <c r="AD1779" s="1" t="s">
        <v>6006</v>
      </c>
    </row>
    <row r="1780" spans="1:30" x14ac:dyDescent="0.25">
      <c r="A1780" s="2" t="s">
        <v>30</v>
      </c>
      <c r="B1780" s="2" t="s">
        <v>30</v>
      </c>
      <c r="C1780" s="3" t="s">
        <v>30</v>
      </c>
      <c r="D1780" s="3" t="s">
        <v>6007</v>
      </c>
      <c r="E1780" s="3" t="s">
        <v>30</v>
      </c>
      <c r="F1780" s="3" t="s">
        <v>30</v>
      </c>
      <c r="G1780" s="3" t="s">
        <v>30</v>
      </c>
      <c r="H1780" s="3" t="s">
        <v>30</v>
      </c>
      <c r="I1780" s="3" t="s">
        <v>30</v>
      </c>
      <c r="J1780" s="1" t="s">
        <v>30</v>
      </c>
      <c r="K1780" s="1" t="s">
        <v>30</v>
      </c>
      <c r="L1780" s="1" t="s">
        <v>30</v>
      </c>
      <c r="M1780" s="1" t="s">
        <v>30</v>
      </c>
      <c r="N1780" s="1" t="s">
        <v>30</v>
      </c>
      <c r="O1780" s="1" t="s">
        <v>6008</v>
      </c>
      <c r="P1780" s="1" t="s">
        <v>30</v>
      </c>
      <c r="Q1780" s="1" t="s">
        <v>30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30</v>
      </c>
      <c r="W1780" s="1" t="s">
        <v>30</v>
      </c>
      <c r="X1780" s="1" t="s">
        <v>30</v>
      </c>
      <c r="Y1780" s="1" t="s">
        <v>30</v>
      </c>
      <c r="Z1780" s="1" t="s">
        <v>30</v>
      </c>
      <c r="AA1780" s="1" t="s">
        <v>6008</v>
      </c>
      <c r="AB1780" s="1" t="s">
        <v>30</v>
      </c>
      <c r="AC1780" s="1" t="s">
        <v>30</v>
      </c>
      <c r="AD1780" s="1" t="s">
        <v>30</v>
      </c>
    </row>
    <row r="1781" spans="1:30" x14ac:dyDescent="0.25">
      <c r="A1781" s="2" t="s">
        <v>30</v>
      </c>
      <c r="B1781" s="2" t="s">
        <v>30</v>
      </c>
      <c r="C1781" s="3" t="s">
        <v>1680</v>
      </c>
      <c r="D1781" s="3" t="s">
        <v>1681</v>
      </c>
      <c r="E1781" s="3" t="s">
        <v>30</v>
      </c>
      <c r="F1781" s="3" t="s">
        <v>30</v>
      </c>
      <c r="G1781" s="3" t="s">
        <v>30</v>
      </c>
      <c r="H1781" s="3" t="s">
        <v>30</v>
      </c>
      <c r="I1781" s="3" t="s">
        <v>30</v>
      </c>
      <c r="J1781" s="1" t="s">
        <v>30</v>
      </c>
      <c r="K1781" s="1" t="s">
        <v>30</v>
      </c>
      <c r="L1781" s="1" t="s">
        <v>30</v>
      </c>
      <c r="M1781" s="1" t="s">
        <v>6009</v>
      </c>
      <c r="N1781" s="1" t="s">
        <v>30</v>
      </c>
      <c r="O1781" s="1" t="s">
        <v>6010</v>
      </c>
      <c r="P1781" s="1" t="s">
        <v>30</v>
      </c>
      <c r="Q1781" s="1" t="s">
        <v>30</v>
      </c>
      <c r="R1781" s="1" t="s">
        <v>30</v>
      </c>
      <c r="S1781" s="1" t="s">
        <v>30</v>
      </c>
      <c r="T1781" s="1" t="s">
        <v>30</v>
      </c>
      <c r="U1781" s="1" t="s">
        <v>30</v>
      </c>
      <c r="V1781" s="1" t="s">
        <v>30</v>
      </c>
      <c r="W1781" s="1" t="s">
        <v>30</v>
      </c>
      <c r="X1781" s="1" t="s">
        <v>30</v>
      </c>
      <c r="Y1781" s="1" t="s">
        <v>30</v>
      </c>
      <c r="Z1781" s="1" t="s">
        <v>30</v>
      </c>
      <c r="AA1781" s="1" t="s">
        <v>6011</v>
      </c>
      <c r="AB1781" s="1" t="s">
        <v>30</v>
      </c>
      <c r="AC1781" s="1" t="s">
        <v>30</v>
      </c>
      <c r="AD1781" s="1" t="s">
        <v>30</v>
      </c>
    </row>
    <row r="1782" spans="1:30" x14ac:dyDescent="0.25">
      <c r="A1782" s="2" t="s">
        <v>30</v>
      </c>
      <c r="B1782" s="2" t="s">
        <v>30</v>
      </c>
      <c r="C1782" s="3" t="s">
        <v>6012</v>
      </c>
      <c r="D1782" s="3" t="s">
        <v>30</v>
      </c>
      <c r="E1782" s="3" t="s">
        <v>30</v>
      </c>
      <c r="F1782" s="3" t="s">
        <v>30</v>
      </c>
      <c r="G1782" s="3" t="s">
        <v>30</v>
      </c>
      <c r="H1782" s="3" t="s">
        <v>30</v>
      </c>
      <c r="I1782" s="3" t="s">
        <v>30</v>
      </c>
      <c r="J1782" s="1" t="s">
        <v>30</v>
      </c>
      <c r="K1782" s="1" t="s">
        <v>30</v>
      </c>
      <c r="L1782" s="1" t="s">
        <v>6013</v>
      </c>
      <c r="M1782" s="1" t="s">
        <v>6014</v>
      </c>
      <c r="N1782" s="1" t="s">
        <v>30</v>
      </c>
      <c r="O1782" s="1" t="s">
        <v>30</v>
      </c>
      <c r="P1782" s="1" t="s">
        <v>30</v>
      </c>
      <c r="Q1782" s="1" t="s">
        <v>30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30</v>
      </c>
      <c r="W1782" s="1" t="s">
        <v>30</v>
      </c>
      <c r="X1782" s="1" t="s">
        <v>30</v>
      </c>
      <c r="Y1782" s="1" t="s">
        <v>30</v>
      </c>
      <c r="Z1782" s="1" t="s">
        <v>6013</v>
      </c>
      <c r="AA1782" s="1" t="s">
        <v>6014</v>
      </c>
      <c r="AB1782" s="1" t="s">
        <v>30</v>
      </c>
      <c r="AC1782" s="1" t="s">
        <v>30</v>
      </c>
      <c r="AD1782" s="1" t="s">
        <v>30</v>
      </c>
    </row>
    <row r="1783" spans="1:30" x14ac:dyDescent="0.25">
      <c r="A1783" s="2" t="s">
        <v>30</v>
      </c>
      <c r="B1783" s="2" t="s">
        <v>30</v>
      </c>
      <c r="C1783" s="3" t="s">
        <v>1679</v>
      </c>
      <c r="D1783" s="3" t="s">
        <v>30</v>
      </c>
      <c r="E1783" s="3" t="s">
        <v>30</v>
      </c>
      <c r="F1783" s="3" t="s">
        <v>30</v>
      </c>
      <c r="G1783" s="3" t="s">
        <v>30</v>
      </c>
      <c r="H1783" s="3" t="s">
        <v>30</v>
      </c>
      <c r="I1783" s="3" t="s">
        <v>30</v>
      </c>
      <c r="J1783" s="1" t="s">
        <v>30</v>
      </c>
      <c r="K1783" s="1" t="s">
        <v>30</v>
      </c>
      <c r="L1783" s="1" t="s">
        <v>30</v>
      </c>
      <c r="M1783" s="1" t="s">
        <v>6015</v>
      </c>
      <c r="N1783" s="1" t="s">
        <v>30</v>
      </c>
      <c r="O1783" s="1" t="s">
        <v>30</v>
      </c>
      <c r="P1783" s="1" t="s">
        <v>30</v>
      </c>
      <c r="Q1783" s="1" t="s">
        <v>30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30</v>
      </c>
      <c r="W1783" s="1" t="s">
        <v>30</v>
      </c>
      <c r="X1783" s="1" t="s">
        <v>30</v>
      </c>
      <c r="Y1783" s="1" t="s">
        <v>30</v>
      </c>
      <c r="Z1783" s="1" t="s">
        <v>30</v>
      </c>
      <c r="AA1783" s="1" t="s">
        <v>6016</v>
      </c>
      <c r="AB1783" s="1" t="s">
        <v>30</v>
      </c>
      <c r="AC1783" s="1" t="s">
        <v>30</v>
      </c>
      <c r="AD1783" s="1" t="s">
        <v>30</v>
      </c>
    </row>
    <row r="1784" spans="1:30" x14ac:dyDescent="0.25">
      <c r="A1784" s="2" t="s">
        <v>30</v>
      </c>
      <c r="B1784" s="2" t="s">
        <v>30</v>
      </c>
      <c r="C1784" s="3" t="s">
        <v>1678</v>
      </c>
      <c r="D1784" s="3" t="s">
        <v>30</v>
      </c>
      <c r="E1784" s="3" t="s">
        <v>30</v>
      </c>
      <c r="F1784" s="3" t="s">
        <v>30</v>
      </c>
      <c r="G1784" s="3" t="s">
        <v>6017</v>
      </c>
      <c r="H1784" s="3" t="s">
        <v>30</v>
      </c>
      <c r="I1784" s="3" t="s">
        <v>30</v>
      </c>
      <c r="J1784" s="1" t="s">
        <v>30</v>
      </c>
      <c r="K1784" s="1" t="s">
        <v>30</v>
      </c>
      <c r="L1784" s="1" t="s">
        <v>30</v>
      </c>
      <c r="M1784" s="1" t="s">
        <v>6018</v>
      </c>
      <c r="N1784" s="1" t="s">
        <v>30</v>
      </c>
      <c r="O1784" s="1" t="s">
        <v>30</v>
      </c>
      <c r="P1784" s="1" t="s">
        <v>30</v>
      </c>
      <c r="Q1784" s="1" t="s">
        <v>30</v>
      </c>
      <c r="R1784" s="1" t="s">
        <v>30</v>
      </c>
      <c r="S1784" s="1" t="s">
        <v>30</v>
      </c>
      <c r="T1784" s="1" t="s">
        <v>6018</v>
      </c>
      <c r="U1784" s="1" t="s">
        <v>6019</v>
      </c>
      <c r="V1784" s="1" t="s">
        <v>30</v>
      </c>
      <c r="W1784" s="1" t="s">
        <v>30</v>
      </c>
      <c r="X1784" s="1" t="s">
        <v>30</v>
      </c>
      <c r="Y1784" s="1" t="s">
        <v>30</v>
      </c>
      <c r="Z1784" s="1" t="s">
        <v>6018</v>
      </c>
      <c r="AA1784" s="1" t="s">
        <v>6020</v>
      </c>
      <c r="AB1784" s="1" t="s">
        <v>30</v>
      </c>
      <c r="AC1784" s="1" t="s">
        <v>30</v>
      </c>
      <c r="AD1784" s="1" t="s">
        <v>30</v>
      </c>
    </row>
    <row r="1785" spans="1:30" x14ac:dyDescent="0.25">
      <c r="A1785" s="2" t="s">
        <v>30</v>
      </c>
      <c r="B1785" s="2" t="s">
        <v>30</v>
      </c>
      <c r="C1785" s="3" t="s">
        <v>1676</v>
      </c>
      <c r="D1785" s="3" t="s">
        <v>1677</v>
      </c>
      <c r="E1785" s="3" t="s">
        <v>30</v>
      </c>
      <c r="F1785" s="3" t="s">
        <v>30</v>
      </c>
      <c r="G1785" s="3" t="s">
        <v>30</v>
      </c>
      <c r="H1785" s="3" t="s">
        <v>30</v>
      </c>
      <c r="I1785" s="3" t="s">
        <v>30</v>
      </c>
      <c r="J1785" s="1" t="s">
        <v>30</v>
      </c>
      <c r="K1785" s="1" t="s">
        <v>30</v>
      </c>
      <c r="L1785" s="1" t="s">
        <v>30</v>
      </c>
      <c r="M1785" s="1" t="s">
        <v>4897</v>
      </c>
      <c r="N1785" s="1" t="s">
        <v>30</v>
      </c>
      <c r="O1785" s="1" t="s">
        <v>4897</v>
      </c>
      <c r="P1785" s="1" t="s">
        <v>30</v>
      </c>
      <c r="Q1785" s="1" t="s">
        <v>30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30</v>
      </c>
      <c r="W1785" s="1" t="s">
        <v>30</v>
      </c>
      <c r="X1785" s="1" t="s">
        <v>30</v>
      </c>
      <c r="Y1785" s="1" t="s">
        <v>30</v>
      </c>
      <c r="Z1785" s="1" t="s">
        <v>30</v>
      </c>
      <c r="AA1785" s="1" t="s">
        <v>4897</v>
      </c>
      <c r="AB1785" s="1" t="s">
        <v>30</v>
      </c>
      <c r="AC1785" s="1" t="s">
        <v>30</v>
      </c>
      <c r="AD1785" s="1" t="s">
        <v>30</v>
      </c>
    </row>
    <row r="1786" spans="1:30" x14ac:dyDescent="0.25">
      <c r="A1786" s="2" t="s">
        <v>30</v>
      </c>
      <c r="B1786" s="2" t="s">
        <v>30</v>
      </c>
      <c r="C1786" s="3" t="s">
        <v>30</v>
      </c>
      <c r="D1786" s="3" t="s">
        <v>1637</v>
      </c>
      <c r="E1786" s="3" t="s">
        <v>30</v>
      </c>
      <c r="F1786" s="3" t="s">
        <v>30</v>
      </c>
      <c r="G1786" s="3" t="s">
        <v>30</v>
      </c>
      <c r="H1786" s="3" t="s">
        <v>30</v>
      </c>
      <c r="I1786" s="3" t="s">
        <v>30</v>
      </c>
      <c r="J1786" s="1" t="s">
        <v>30</v>
      </c>
      <c r="K1786" s="1" t="s">
        <v>30</v>
      </c>
      <c r="L1786" s="1" t="s">
        <v>30</v>
      </c>
      <c r="M1786" s="1" t="s">
        <v>30</v>
      </c>
      <c r="N1786" s="1" t="s">
        <v>30</v>
      </c>
      <c r="O1786" s="1" t="s">
        <v>6021</v>
      </c>
      <c r="P1786" s="1" t="s">
        <v>30</v>
      </c>
      <c r="Q1786" s="1" t="s">
        <v>30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30</v>
      </c>
      <c r="W1786" s="1" t="s">
        <v>30</v>
      </c>
      <c r="X1786" s="1" t="s">
        <v>30</v>
      </c>
      <c r="Y1786" s="1" t="s">
        <v>30</v>
      </c>
      <c r="Z1786" s="1" t="s">
        <v>30</v>
      </c>
      <c r="AA1786" s="1" t="s">
        <v>6021</v>
      </c>
      <c r="AB1786" s="1" t="s">
        <v>30</v>
      </c>
      <c r="AC1786" s="1" t="s">
        <v>30</v>
      </c>
      <c r="AD1786" s="1" t="s">
        <v>30</v>
      </c>
    </row>
    <row r="1787" spans="1:30" x14ac:dyDescent="0.25">
      <c r="A1787" s="2" t="s">
        <v>30</v>
      </c>
      <c r="B1787" s="2" t="s">
        <v>30</v>
      </c>
      <c r="C1787" s="3" t="s">
        <v>1635</v>
      </c>
      <c r="D1787" s="3" t="s">
        <v>1636</v>
      </c>
      <c r="E1787" s="3" t="s">
        <v>30</v>
      </c>
      <c r="F1787" s="3" t="s">
        <v>30</v>
      </c>
      <c r="G1787" s="3" t="s">
        <v>30</v>
      </c>
      <c r="H1787" s="3" t="s">
        <v>30</v>
      </c>
      <c r="I1787" s="3" t="s">
        <v>30</v>
      </c>
      <c r="J1787" s="1" t="s">
        <v>30</v>
      </c>
      <c r="K1787" s="1" t="s">
        <v>30</v>
      </c>
      <c r="L1787" s="1" t="s">
        <v>6022</v>
      </c>
      <c r="M1787" s="1" t="s">
        <v>6023</v>
      </c>
      <c r="N1787" s="1" t="s">
        <v>30</v>
      </c>
      <c r="O1787" s="1" t="s">
        <v>6024</v>
      </c>
      <c r="P1787" s="1" t="s">
        <v>30</v>
      </c>
      <c r="Q1787" s="1" t="s">
        <v>30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30</v>
      </c>
      <c r="W1787" s="1" t="s">
        <v>30</v>
      </c>
      <c r="X1787" s="1" t="s">
        <v>30</v>
      </c>
      <c r="Y1787" s="1" t="s">
        <v>30</v>
      </c>
      <c r="Z1787" s="1" t="s">
        <v>6022</v>
      </c>
      <c r="AA1787" s="1" t="s">
        <v>6025</v>
      </c>
      <c r="AB1787" s="1" t="s">
        <v>30</v>
      </c>
      <c r="AC1787" s="1" t="s">
        <v>30</v>
      </c>
      <c r="AD1787" s="1" t="s">
        <v>30</v>
      </c>
    </row>
    <row r="1788" spans="1:30" x14ac:dyDescent="0.25">
      <c r="A1788" s="2" t="s">
        <v>30</v>
      </c>
      <c r="B1788" s="2" t="s">
        <v>30</v>
      </c>
      <c r="C1788" s="3" t="s">
        <v>1638</v>
      </c>
      <c r="D1788" s="3" t="s">
        <v>30</v>
      </c>
      <c r="E1788" s="3" t="s">
        <v>30</v>
      </c>
      <c r="F1788" s="3" t="s">
        <v>30</v>
      </c>
      <c r="G1788" s="3" t="s">
        <v>30</v>
      </c>
      <c r="H1788" s="3" t="s">
        <v>30</v>
      </c>
      <c r="I1788" s="3" t="s">
        <v>30</v>
      </c>
      <c r="J1788" s="1" t="s">
        <v>30</v>
      </c>
      <c r="K1788" s="1" t="s">
        <v>30</v>
      </c>
      <c r="L1788" s="1" t="s">
        <v>30</v>
      </c>
      <c r="M1788" s="1" t="s">
        <v>6026</v>
      </c>
      <c r="N1788" s="1" t="s">
        <v>30</v>
      </c>
      <c r="O1788" s="1" t="s">
        <v>30</v>
      </c>
      <c r="P1788" s="1" t="s">
        <v>30</v>
      </c>
      <c r="Q1788" s="1" t="s">
        <v>30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30</v>
      </c>
      <c r="W1788" s="1" t="s">
        <v>30</v>
      </c>
      <c r="X1788" s="1" t="s">
        <v>30</v>
      </c>
      <c r="Y1788" s="1" t="s">
        <v>30</v>
      </c>
      <c r="Z1788" s="1" t="s">
        <v>30</v>
      </c>
      <c r="AA1788" s="1" t="s">
        <v>6026</v>
      </c>
      <c r="AB1788" s="1" t="s">
        <v>30</v>
      </c>
      <c r="AC1788" s="1" t="s">
        <v>30</v>
      </c>
      <c r="AD1788" s="1" t="s">
        <v>30</v>
      </c>
    </row>
    <row r="1789" spans="1:30" x14ac:dyDescent="0.25">
      <c r="A1789" s="2" t="s">
        <v>30</v>
      </c>
      <c r="B1789" s="2" t="s">
        <v>30</v>
      </c>
      <c r="C1789" s="3" t="s">
        <v>2337</v>
      </c>
      <c r="D1789" s="3" t="s">
        <v>30</v>
      </c>
      <c r="E1789" s="3" t="s">
        <v>30</v>
      </c>
      <c r="F1789" s="3" t="s">
        <v>30</v>
      </c>
      <c r="G1789" s="3" t="s">
        <v>30</v>
      </c>
      <c r="H1789" s="3" t="s">
        <v>30</v>
      </c>
      <c r="I1789" s="3" t="s">
        <v>30</v>
      </c>
      <c r="J1789" s="1" t="s">
        <v>30</v>
      </c>
      <c r="K1789" s="1" t="s">
        <v>30</v>
      </c>
      <c r="L1789" s="1" t="s">
        <v>30</v>
      </c>
      <c r="M1789" s="1" t="s">
        <v>6027</v>
      </c>
      <c r="N1789" s="1" t="s">
        <v>30</v>
      </c>
      <c r="O1789" s="1" t="s">
        <v>30</v>
      </c>
      <c r="P1789" s="1" t="s">
        <v>30</v>
      </c>
      <c r="Q1789" s="1" t="s">
        <v>30</v>
      </c>
      <c r="R1789" s="1" t="s">
        <v>30</v>
      </c>
      <c r="S1789" s="1" t="s">
        <v>30</v>
      </c>
      <c r="T1789" s="1" t="s">
        <v>30</v>
      </c>
      <c r="U1789" s="1" t="s">
        <v>30</v>
      </c>
      <c r="V1789" s="1" t="s">
        <v>30</v>
      </c>
      <c r="W1789" s="1" t="s">
        <v>30</v>
      </c>
      <c r="X1789" s="1" t="s">
        <v>30</v>
      </c>
      <c r="Y1789" s="1" t="s">
        <v>30</v>
      </c>
      <c r="Z1789" s="1" t="s">
        <v>30</v>
      </c>
      <c r="AA1789" s="1" t="s">
        <v>6027</v>
      </c>
      <c r="AB1789" s="1" t="s">
        <v>30</v>
      </c>
      <c r="AC1789" s="1" t="s">
        <v>30</v>
      </c>
      <c r="AD1789" s="1" t="s">
        <v>30</v>
      </c>
    </row>
    <row r="1790" spans="1:30" x14ac:dyDescent="0.25">
      <c r="A1790" s="2" t="s">
        <v>30</v>
      </c>
      <c r="B1790" s="2" t="s">
        <v>30</v>
      </c>
      <c r="C1790" s="3" t="s">
        <v>30</v>
      </c>
      <c r="D1790" s="3" t="s">
        <v>30</v>
      </c>
      <c r="E1790" s="3" t="s">
        <v>1639</v>
      </c>
      <c r="F1790" s="3" t="s">
        <v>30</v>
      </c>
      <c r="G1790" s="3" t="s">
        <v>30</v>
      </c>
      <c r="H1790" s="3" t="s">
        <v>30</v>
      </c>
      <c r="I1790" s="3" t="s">
        <v>30</v>
      </c>
      <c r="J1790" s="1" t="s">
        <v>30</v>
      </c>
      <c r="K1790" s="1" t="s">
        <v>30</v>
      </c>
      <c r="L1790" s="1" t="s">
        <v>30</v>
      </c>
      <c r="M1790" s="1" t="s">
        <v>30</v>
      </c>
      <c r="N1790" s="1" t="s">
        <v>30</v>
      </c>
      <c r="O1790" s="1" t="s">
        <v>30</v>
      </c>
      <c r="P1790" s="1" t="s">
        <v>30</v>
      </c>
      <c r="Q1790" s="1" t="s">
        <v>6028</v>
      </c>
      <c r="R1790" s="1" t="s">
        <v>30</v>
      </c>
      <c r="S1790" s="1" t="s">
        <v>30</v>
      </c>
      <c r="T1790" s="1" t="s">
        <v>30</v>
      </c>
      <c r="U1790" s="1" t="s">
        <v>30</v>
      </c>
      <c r="V1790" s="1" t="s">
        <v>30</v>
      </c>
      <c r="W1790" s="1" t="s">
        <v>30</v>
      </c>
      <c r="X1790" s="1" t="s">
        <v>30</v>
      </c>
      <c r="Y1790" s="1" t="s">
        <v>30</v>
      </c>
      <c r="Z1790" s="1" t="s">
        <v>30</v>
      </c>
      <c r="AA1790" s="1" t="s">
        <v>6029</v>
      </c>
      <c r="AB1790" s="1" t="s">
        <v>30</v>
      </c>
      <c r="AC1790" s="1" t="s">
        <v>30</v>
      </c>
      <c r="AD1790" s="1" t="s">
        <v>30</v>
      </c>
    </row>
    <row r="1791" spans="1:30" x14ac:dyDescent="0.25">
      <c r="A1791" s="2" t="s">
        <v>30</v>
      </c>
      <c r="B1791" s="2" t="s">
        <v>30</v>
      </c>
      <c r="C1791" s="3" t="s">
        <v>30</v>
      </c>
      <c r="D1791" s="3" t="s">
        <v>30</v>
      </c>
      <c r="E1791" s="3" t="s">
        <v>1640</v>
      </c>
      <c r="F1791" s="3" t="s">
        <v>30</v>
      </c>
      <c r="G1791" s="3" t="s">
        <v>30</v>
      </c>
      <c r="H1791" s="3" t="s">
        <v>30</v>
      </c>
      <c r="I1791" s="3" t="s">
        <v>30</v>
      </c>
      <c r="J1791" s="1" t="s">
        <v>30</v>
      </c>
      <c r="K1791" s="1" t="s">
        <v>30</v>
      </c>
      <c r="L1791" s="1" t="s">
        <v>30</v>
      </c>
      <c r="M1791" s="1" t="s">
        <v>30</v>
      </c>
      <c r="N1791" s="1" t="s">
        <v>30</v>
      </c>
      <c r="O1791" s="1" t="s">
        <v>30</v>
      </c>
      <c r="P1791" s="1" t="s">
        <v>30</v>
      </c>
      <c r="Q1791" s="1" t="s">
        <v>6030</v>
      </c>
      <c r="R1791" s="1" t="s">
        <v>30</v>
      </c>
      <c r="S1791" s="1" t="s">
        <v>30</v>
      </c>
      <c r="T1791" s="1" t="s">
        <v>30</v>
      </c>
      <c r="U1791" s="1" t="s">
        <v>30</v>
      </c>
      <c r="V1791" s="1" t="s">
        <v>30</v>
      </c>
      <c r="W1791" s="1" t="s">
        <v>30</v>
      </c>
      <c r="X1791" s="1" t="s">
        <v>30</v>
      </c>
      <c r="Y1791" s="1" t="s">
        <v>30</v>
      </c>
      <c r="Z1791" s="1" t="s">
        <v>30</v>
      </c>
      <c r="AA1791" s="1" t="s">
        <v>6031</v>
      </c>
      <c r="AB1791" s="1" t="s">
        <v>30</v>
      </c>
      <c r="AC1791" s="1" t="s">
        <v>30</v>
      </c>
      <c r="AD1791" s="1" t="s">
        <v>30</v>
      </c>
    </row>
    <row r="1792" spans="1:30" x14ac:dyDescent="0.25">
      <c r="A1792" s="2" t="s">
        <v>30</v>
      </c>
      <c r="B1792" s="2" t="s">
        <v>30</v>
      </c>
      <c r="C1792" s="3" t="s">
        <v>1641</v>
      </c>
      <c r="D1792" s="3" t="s">
        <v>30</v>
      </c>
      <c r="E1792" s="3" t="s">
        <v>1642</v>
      </c>
      <c r="F1792" s="3" t="s">
        <v>30</v>
      </c>
      <c r="G1792" s="3" t="s">
        <v>30</v>
      </c>
      <c r="H1792" s="3" t="s">
        <v>30</v>
      </c>
      <c r="I1792" s="3" t="s">
        <v>30</v>
      </c>
      <c r="J1792" s="1" t="s">
        <v>30</v>
      </c>
      <c r="K1792" s="1" t="s">
        <v>30</v>
      </c>
      <c r="L1792" s="1" t="s">
        <v>6026</v>
      </c>
      <c r="M1792" s="1" t="s">
        <v>6032</v>
      </c>
      <c r="N1792" s="1" t="s">
        <v>30</v>
      </c>
      <c r="O1792" s="1" t="s">
        <v>30</v>
      </c>
      <c r="P1792" s="1" t="s">
        <v>6026</v>
      </c>
      <c r="Q1792" s="1" t="s">
        <v>6033</v>
      </c>
      <c r="R1792" s="1" t="s">
        <v>30</v>
      </c>
      <c r="S1792" s="1" t="s">
        <v>30</v>
      </c>
      <c r="T1792" s="1" t="s">
        <v>30</v>
      </c>
      <c r="U1792" s="1" t="s">
        <v>30</v>
      </c>
      <c r="V1792" s="1" t="s">
        <v>30</v>
      </c>
      <c r="W1792" s="1" t="s">
        <v>30</v>
      </c>
      <c r="X1792" s="1" t="s">
        <v>30</v>
      </c>
      <c r="Y1792" s="1" t="s">
        <v>30</v>
      </c>
      <c r="Z1792" s="1" t="s">
        <v>6026</v>
      </c>
      <c r="AA1792" s="1" t="s">
        <v>6034</v>
      </c>
      <c r="AB1792" s="1" t="s">
        <v>30</v>
      </c>
      <c r="AC1792" s="1" t="s">
        <v>30</v>
      </c>
      <c r="AD1792" s="1" t="s">
        <v>30</v>
      </c>
    </row>
    <row r="1793" spans="1:30" x14ac:dyDescent="0.25">
      <c r="A1793" s="2" t="s">
        <v>30</v>
      </c>
      <c r="B1793" s="2" t="s">
        <v>30</v>
      </c>
      <c r="C1793" s="3" t="s">
        <v>30</v>
      </c>
      <c r="D1793" s="3" t="s">
        <v>30</v>
      </c>
      <c r="E1793" s="3" t="s">
        <v>1643</v>
      </c>
      <c r="F1793" s="3" t="s">
        <v>30</v>
      </c>
      <c r="G1793" s="3" t="s">
        <v>30</v>
      </c>
      <c r="H1793" s="3" t="s">
        <v>30</v>
      </c>
      <c r="I1793" s="3" t="s">
        <v>30</v>
      </c>
      <c r="J1793" s="1" t="s">
        <v>30</v>
      </c>
      <c r="K1793" s="1" t="s">
        <v>30</v>
      </c>
      <c r="L1793" s="1" t="s">
        <v>30</v>
      </c>
      <c r="M1793" s="1" t="s">
        <v>30</v>
      </c>
      <c r="N1793" s="1" t="s">
        <v>30</v>
      </c>
      <c r="O1793" s="1" t="s">
        <v>30</v>
      </c>
      <c r="P1793" s="1" t="s">
        <v>30</v>
      </c>
      <c r="Q1793" s="1" t="s">
        <v>6035</v>
      </c>
      <c r="R1793" s="1" t="s">
        <v>30</v>
      </c>
      <c r="S1793" s="1" t="s">
        <v>30</v>
      </c>
      <c r="T1793" s="1" t="s">
        <v>30</v>
      </c>
      <c r="U1793" s="1" t="s">
        <v>30</v>
      </c>
      <c r="V1793" s="1" t="s">
        <v>30</v>
      </c>
      <c r="W1793" s="1" t="s">
        <v>30</v>
      </c>
      <c r="X1793" s="1" t="s">
        <v>30</v>
      </c>
      <c r="Y1793" s="1" t="s">
        <v>30</v>
      </c>
      <c r="Z1793" s="1" t="s">
        <v>30</v>
      </c>
      <c r="AA1793" s="1" t="s">
        <v>6035</v>
      </c>
      <c r="AB1793" s="1" t="s">
        <v>30</v>
      </c>
      <c r="AC1793" s="1" t="s">
        <v>30</v>
      </c>
      <c r="AD1793" s="1" t="s">
        <v>30</v>
      </c>
    </row>
    <row r="1794" spans="1:30" x14ac:dyDescent="0.25">
      <c r="A1794" s="2" t="s">
        <v>30</v>
      </c>
      <c r="B1794" s="2" t="s">
        <v>30</v>
      </c>
      <c r="C1794" s="3" t="s">
        <v>30</v>
      </c>
      <c r="D1794" s="3" t="s">
        <v>30</v>
      </c>
      <c r="E1794" s="3" t="s">
        <v>1644</v>
      </c>
      <c r="F1794" s="3" t="s">
        <v>30</v>
      </c>
      <c r="G1794" s="3" t="s">
        <v>30</v>
      </c>
      <c r="H1794" s="3" t="s">
        <v>30</v>
      </c>
      <c r="I1794" s="3" t="s">
        <v>30</v>
      </c>
      <c r="J1794" s="1" t="s">
        <v>30</v>
      </c>
      <c r="K1794" s="1" t="s">
        <v>30</v>
      </c>
      <c r="L1794" s="1" t="s">
        <v>30</v>
      </c>
      <c r="M1794" s="1" t="s">
        <v>30</v>
      </c>
      <c r="N1794" s="1" t="s">
        <v>30</v>
      </c>
      <c r="O1794" s="1" t="s">
        <v>30</v>
      </c>
      <c r="P1794" s="1" t="s">
        <v>30</v>
      </c>
      <c r="Q1794" s="1" t="s">
        <v>6036</v>
      </c>
      <c r="R1794" s="1" t="s">
        <v>30</v>
      </c>
      <c r="S1794" s="1" t="s">
        <v>30</v>
      </c>
      <c r="T1794" s="1" t="s">
        <v>30</v>
      </c>
      <c r="U1794" s="1" t="s">
        <v>30</v>
      </c>
      <c r="V1794" s="1" t="s">
        <v>30</v>
      </c>
      <c r="W1794" s="1" t="s">
        <v>30</v>
      </c>
      <c r="X1794" s="1" t="s">
        <v>30</v>
      </c>
      <c r="Y1794" s="1" t="s">
        <v>30</v>
      </c>
      <c r="Z1794" s="1" t="s">
        <v>30</v>
      </c>
      <c r="AA1794" s="1" t="s">
        <v>6036</v>
      </c>
      <c r="AB1794" s="1" t="s">
        <v>30</v>
      </c>
      <c r="AC1794" s="1" t="s">
        <v>30</v>
      </c>
      <c r="AD1794" s="1" t="s">
        <v>30</v>
      </c>
    </row>
    <row r="1795" spans="1:30" x14ac:dyDescent="0.25">
      <c r="A1795" s="2" t="s">
        <v>30</v>
      </c>
      <c r="B1795" s="2" t="s">
        <v>30</v>
      </c>
      <c r="C1795" s="3" t="s">
        <v>1645</v>
      </c>
      <c r="D1795" s="3" t="s">
        <v>30</v>
      </c>
      <c r="E1795" s="3" t="s">
        <v>30</v>
      </c>
      <c r="F1795" s="3" t="s">
        <v>30</v>
      </c>
      <c r="G1795" s="3" t="s">
        <v>30</v>
      </c>
      <c r="H1795" s="3" t="s">
        <v>30</v>
      </c>
      <c r="I1795" s="3" t="s">
        <v>30</v>
      </c>
      <c r="J1795" s="1" t="s">
        <v>30</v>
      </c>
      <c r="K1795" s="1" t="s">
        <v>30</v>
      </c>
      <c r="L1795" s="1" t="s">
        <v>30</v>
      </c>
      <c r="M1795" s="1" t="s">
        <v>6037</v>
      </c>
      <c r="N1795" s="1" t="s">
        <v>30</v>
      </c>
      <c r="O1795" s="1" t="s">
        <v>30</v>
      </c>
      <c r="P1795" s="1" t="s">
        <v>30</v>
      </c>
      <c r="Q1795" s="1" t="s">
        <v>30</v>
      </c>
      <c r="R1795" s="1" t="s">
        <v>30</v>
      </c>
      <c r="S1795" s="1" t="s">
        <v>30</v>
      </c>
      <c r="T1795" s="1" t="s">
        <v>30</v>
      </c>
      <c r="U1795" s="1" t="s">
        <v>30</v>
      </c>
      <c r="V1795" s="1" t="s">
        <v>30</v>
      </c>
      <c r="W1795" s="1" t="s">
        <v>30</v>
      </c>
      <c r="X1795" s="1" t="s">
        <v>30</v>
      </c>
      <c r="Y1795" s="1" t="s">
        <v>30</v>
      </c>
      <c r="Z1795" s="1" t="s">
        <v>30</v>
      </c>
      <c r="AA1795" s="1" t="s">
        <v>6037</v>
      </c>
      <c r="AB1795" s="1" t="s">
        <v>30</v>
      </c>
      <c r="AC1795" s="1" t="s">
        <v>30</v>
      </c>
      <c r="AD1795" s="1" t="s">
        <v>30</v>
      </c>
    </row>
    <row r="1796" spans="1:30" x14ac:dyDescent="0.25">
      <c r="A1796" s="2" t="s">
        <v>30</v>
      </c>
      <c r="B1796" s="2" t="s">
        <v>30</v>
      </c>
      <c r="C1796" s="3" t="s">
        <v>30</v>
      </c>
      <c r="D1796" s="3" t="s">
        <v>1646</v>
      </c>
      <c r="E1796" s="3" t="s">
        <v>30</v>
      </c>
      <c r="F1796" s="3" t="s">
        <v>30</v>
      </c>
      <c r="G1796" s="3" t="s">
        <v>30</v>
      </c>
      <c r="H1796" s="3" t="s">
        <v>30</v>
      </c>
      <c r="I1796" s="3" t="s">
        <v>30</v>
      </c>
      <c r="J1796" s="1" t="s">
        <v>30</v>
      </c>
      <c r="K1796" s="1" t="s">
        <v>30</v>
      </c>
      <c r="L1796" s="1" t="s">
        <v>30</v>
      </c>
      <c r="M1796" s="1" t="s">
        <v>30</v>
      </c>
      <c r="N1796" s="1" t="s">
        <v>30</v>
      </c>
      <c r="O1796" s="1" t="s">
        <v>6038</v>
      </c>
      <c r="P1796" s="1" t="s">
        <v>30</v>
      </c>
      <c r="Q1796" s="1" t="s">
        <v>30</v>
      </c>
      <c r="R1796" s="1" t="s">
        <v>30</v>
      </c>
      <c r="S1796" s="1" t="s">
        <v>30</v>
      </c>
      <c r="T1796" s="1" t="s">
        <v>30</v>
      </c>
      <c r="U1796" s="1" t="s">
        <v>30</v>
      </c>
      <c r="V1796" s="1" t="s">
        <v>30</v>
      </c>
      <c r="W1796" s="1" t="s">
        <v>30</v>
      </c>
      <c r="X1796" s="1" t="s">
        <v>30</v>
      </c>
      <c r="Y1796" s="1" t="s">
        <v>30</v>
      </c>
      <c r="Z1796" s="1" t="s">
        <v>30</v>
      </c>
      <c r="AA1796" s="1" t="s">
        <v>6039</v>
      </c>
      <c r="AB1796" s="1" t="s">
        <v>30</v>
      </c>
      <c r="AC1796" s="1" t="s">
        <v>30</v>
      </c>
      <c r="AD1796" s="1" t="s">
        <v>30</v>
      </c>
    </row>
    <row r="1797" spans="1:30" x14ac:dyDescent="0.25">
      <c r="A1797" s="2" t="s">
        <v>30</v>
      </c>
      <c r="B1797" s="2" t="s">
        <v>30</v>
      </c>
      <c r="C1797" s="3" t="s">
        <v>1647</v>
      </c>
      <c r="D1797" s="3" t="s">
        <v>1648</v>
      </c>
      <c r="E1797" s="3" t="s">
        <v>30</v>
      </c>
      <c r="F1797" s="3" t="s">
        <v>30</v>
      </c>
      <c r="G1797" s="3" t="s">
        <v>30</v>
      </c>
      <c r="H1797" s="3" t="s">
        <v>30</v>
      </c>
      <c r="I1797" s="3" t="s">
        <v>30</v>
      </c>
      <c r="J1797" s="1" t="s">
        <v>30</v>
      </c>
      <c r="K1797" s="1" t="s">
        <v>30</v>
      </c>
      <c r="L1797" s="1" t="s">
        <v>6040</v>
      </c>
      <c r="M1797" s="1" t="s">
        <v>6040</v>
      </c>
      <c r="N1797" s="1" t="s">
        <v>6040</v>
      </c>
      <c r="O1797" s="1" t="s">
        <v>6040</v>
      </c>
      <c r="P1797" s="1" t="s">
        <v>30</v>
      </c>
      <c r="Q1797" s="1" t="s">
        <v>30</v>
      </c>
      <c r="R1797" s="1" t="s">
        <v>30</v>
      </c>
      <c r="S1797" s="1" t="s">
        <v>30</v>
      </c>
      <c r="T1797" s="1" t="s">
        <v>30</v>
      </c>
      <c r="U1797" s="1" t="s">
        <v>30</v>
      </c>
      <c r="V1797" s="1" t="s">
        <v>30</v>
      </c>
      <c r="W1797" s="1" t="s">
        <v>30</v>
      </c>
      <c r="X1797" s="1" t="s">
        <v>30</v>
      </c>
      <c r="Y1797" s="1" t="s">
        <v>30</v>
      </c>
      <c r="Z1797" s="1" t="s">
        <v>6040</v>
      </c>
      <c r="AA1797" s="1" t="s">
        <v>6040</v>
      </c>
      <c r="AB1797" s="1" t="s">
        <v>30</v>
      </c>
      <c r="AC1797" s="1" t="s">
        <v>30</v>
      </c>
      <c r="AD1797" s="1" t="s">
        <v>30</v>
      </c>
    </row>
    <row r="1798" spans="1:30" x14ac:dyDescent="0.25">
      <c r="A1798" s="2" t="s">
        <v>30</v>
      </c>
      <c r="B1798" s="2" t="s">
        <v>30</v>
      </c>
      <c r="C1798" s="3" t="s">
        <v>30</v>
      </c>
      <c r="D1798" s="3" t="s">
        <v>1649</v>
      </c>
      <c r="E1798" s="3" t="s">
        <v>30</v>
      </c>
      <c r="F1798" s="3" t="s">
        <v>30</v>
      </c>
      <c r="G1798" s="3" t="s">
        <v>30</v>
      </c>
      <c r="H1798" s="3" t="s">
        <v>30</v>
      </c>
      <c r="I1798" s="3" t="s">
        <v>30</v>
      </c>
      <c r="J1798" s="1" t="s">
        <v>30</v>
      </c>
      <c r="K1798" s="1" t="s">
        <v>30</v>
      </c>
      <c r="L1798" s="1" t="s">
        <v>30</v>
      </c>
      <c r="M1798" s="1" t="s">
        <v>30</v>
      </c>
      <c r="N1798" s="1" t="s">
        <v>30</v>
      </c>
      <c r="O1798" s="1" t="s">
        <v>6041</v>
      </c>
      <c r="P1798" s="1" t="s">
        <v>30</v>
      </c>
      <c r="Q1798" s="1" t="s">
        <v>30</v>
      </c>
      <c r="R1798" s="1" t="s">
        <v>30</v>
      </c>
      <c r="S1798" s="1" t="s">
        <v>30</v>
      </c>
      <c r="T1798" s="1" t="s">
        <v>30</v>
      </c>
      <c r="U1798" s="1" t="s">
        <v>30</v>
      </c>
      <c r="V1798" s="1" t="s">
        <v>30</v>
      </c>
      <c r="W1798" s="1" t="s">
        <v>30</v>
      </c>
      <c r="X1798" s="1" t="s">
        <v>30</v>
      </c>
      <c r="Y1798" s="1" t="s">
        <v>30</v>
      </c>
      <c r="Z1798" s="1" t="s">
        <v>30</v>
      </c>
      <c r="AA1798" s="1" t="s">
        <v>6042</v>
      </c>
      <c r="AB1798" s="1" t="s">
        <v>30</v>
      </c>
      <c r="AC1798" s="1" t="s">
        <v>30</v>
      </c>
      <c r="AD1798" s="1" t="s">
        <v>30</v>
      </c>
    </row>
    <row r="1799" spans="1:30" x14ac:dyDescent="0.25">
      <c r="A1799" s="2" t="s">
        <v>30</v>
      </c>
      <c r="B1799" s="2" t="s">
        <v>30</v>
      </c>
      <c r="C1799" s="3" t="s">
        <v>30</v>
      </c>
      <c r="D1799" s="3" t="s">
        <v>1650</v>
      </c>
      <c r="E1799" s="3" t="s">
        <v>30</v>
      </c>
      <c r="F1799" s="3" t="s">
        <v>30</v>
      </c>
      <c r="G1799" s="3" t="s">
        <v>30</v>
      </c>
      <c r="H1799" s="3" t="s">
        <v>30</v>
      </c>
      <c r="I1799" s="3" t="s">
        <v>30</v>
      </c>
      <c r="J1799" s="1" t="s">
        <v>30</v>
      </c>
      <c r="K1799" s="1" t="s">
        <v>30</v>
      </c>
      <c r="L1799" s="1" t="s">
        <v>30</v>
      </c>
      <c r="M1799" s="1" t="s">
        <v>30</v>
      </c>
      <c r="N1799" s="1" t="s">
        <v>30</v>
      </c>
      <c r="O1799" s="1" t="s">
        <v>6043</v>
      </c>
      <c r="P1799" s="1" t="s">
        <v>30</v>
      </c>
      <c r="Q1799" s="1" t="s">
        <v>30</v>
      </c>
      <c r="R1799" s="1" t="s">
        <v>30</v>
      </c>
      <c r="S1799" s="1" t="s">
        <v>30</v>
      </c>
      <c r="T1799" s="1" t="s">
        <v>30</v>
      </c>
      <c r="U1799" s="1" t="s">
        <v>30</v>
      </c>
      <c r="V1799" s="1" t="s">
        <v>30</v>
      </c>
      <c r="W1799" s="1" t="s">
        <v>30</v>
      </c>
      <c r="X1799" s="1" t="s">
        <v>30</v>
      </c>
      <c r="Y1799" s="1" t="s">
        <v>30</v>
      </c>
      <c r="Z1799" s="1" t="s">
        <v>30</v>
      </c>
      <c r="AA1799" s="1" t="s">
        <v>6043</v>
      </c>
      <c r="AB1799" s="1" t="s">
        <v>30</v>
      </c>
      <c r="AC1799" s="1" t="s">
        <v>30</v>
      </c>
      <c r="AD1799" s="1" t="s">
        <v>30</v>
      </c>
    </row>
    <row r="1800" spans="1:30" x14ac:dyDescent="0.25">
      <c r="A1800" s="2" t="s">
        <v>30</v>
      </c>
      <c r="B1800" s="2" t="s">
        <v>30</v>
      </c>
      <c r="C1800" s="3" t="s">
        <v>1651</v>
      </c>
      <c r="D1800" s="3" t="s">
        <v>30</v>
      </c>
      <c r="E1800" s="3" t="s">
        <v>1652</v>
      </c>
      <c r="F1800" s="3" t="s">
        <v>30</v>
      </c>
      <c r="G1800" s="3" t="s">
        <v>30</v>
      </c>
      <c r="H1800" s="3" t="s">
        <v>30</v>
      </c>
      <c r="I1800" s="3" t="s">
        <v>30</v>
      </c>
      <c r="J1800" s="1" t="s">
        <v>30</v>
      </c>
      <c r="K1800" s="1" t="s">
        <v>30</v>
      </c>
      <c r="L1800" s="1" t="s">
        <v>30</v>
      </c>
      <c r="M1800" s="1" t="s">
        <v>5961</v>
      </c>
      <c r="N1800" s="1" t="s">
        <v>30</v>
      </c>
      <c r="O1800" s="1" t="s">
        <v>30</v>
      </c>
      <c r="P1800" s="1" t="s">
        <v>30</v>
      </c>
      <c r="Q1800" s="1" t="s">
        <v>4714</v>
      </c>
      <c r="R1800" s="1" t="s">
        <v>30</v>
      </c>
      <c r="S1800" s="1" t="s">
        <v>30</v>
      </c>
      <c r="T1800" s="1" t="s">
        <v>30</v>
      </c>
      <c r="U1800" s="1" t="s">
        <v>30</v>
      </c>
      <c r="V1800" s="1" t="s">
        <v>30</v>
      </c>
      <c r="W1800" s="1" t="s">
        <v>30</v>
      </c>
      <c r="X1800" s="1" t="s">
        <v>30</v>
      </c>
      <c r="Y1800" s="1" t="s">
        <v>30</v>
      </c>
      <c r="Z1800" s="1" t="s">
        <v>30</v>
      </c>
      <c r="AA1800" s="1" t="s">
        <v>4717</v>
      </c>
      <c r="AB1800" s="1" t="s">
        <v>30</v>
      </c>
      <c r="AC1800" s="1" t="s">
        <v>30</v>
      </c>
      <c r="AD1800" s="1" t="s">
        <v>4718</v>
      </c>
    </row>
    <row r="1801" spans="1:30" x14ac:dyDescent="0.25">
      <c r="A1801" s="2" t="s">
        <v>30</v>
      </c>
      <c r="B1801" s="2" t="s">
        <v>30</v>
      </c>
      <c r="C1801" s="3" t="s">
        <v>1653</v>
      </c>
      <c r="D1801" s="3" t="s">
        <v>1654</v>
      </c>
      <c r="E1801" s="3" t="s">
        <v>1655</v>
      </c>
      <c r="F1801" s="3" t="s">
        <v>30</v>
      </c>
      <c r="G1801" s="3" t="s">
        <v>30</v>
      </c>
      <c r="H1801" s="3" t="s">
        <v>30</v>
      </c>
      <c r="I1801" s="3" t="s">
        <v>30</v>
      </c>
      <c r="J1801" s="1" t="s">
        <v>30</v>
      </c>
      <c r="K1801" s="1" t="s">
        <v>30</v>
      </c>
      <c r="L1801" s="1" t="s">
        <v>30</v>
      </c>
      <c r="M1801" s="1" t="s">
        <v>6044</v>
      </c>
      <c r="N1801" s="1" t="s">
        <v>30</v>
      </c>
      <c r="O1801" s="1" t="s">
        <v>6044</v>
      </c>
      <c r="P1801" s="1" t="s">
        <v>30</v>
      </c>
      <c r="Q1801" s="1" t="s">
        <v>6045</v>
      </c>
      <c r="R1801" s="1" t="s">
        <v>30</v>
      </c>
      <c r="S1801" s="1" t="s">
        <v>30</v>
      </c>
      <c r="T1801" s="1" t="s">
        <v>30</v>
      </c>
      <c r="U1801" s="1" t="s">
        <v>30</v>
      </c>
      <c r="V1801" s="1" t="s">
        <v>30</v>
      </c>
      <c r="W1801" s="1" t="s">
        <v>30</v>
      </c>
      <c r="X1801" s="1" t="s">
        <v>30</v>
      </c>
      <c r="Y1801" s="1" t="s">
        <v>30</v>
      </c>
      <c r="Z1801" s="1" t="s">
        <v>30</v>
      </c>
      <c r="AA1801" s="1" t="s">
        <v>6046</v>
      </c>
      <c r="AB1801" s="1" t="s">
        <v>30</v>
      </c>
      <c r="AC1801" s="1" t="s">
        <v>30</v>
      </c>
      <c r="AD1801" s="1" t="s">
        <v>6047</v>
      </c>
    </row>
    <row r="1802" spans="1:30" x14ac:dyDescent="0.25">
      <c r="A1802" s="2" t="s">
        <v>30</v>
      </c>
      <c r="B1802" s="2" t="s">
        <v>30</v>
      </c>
      <c r="C1802" s="3" t="s">
        <v>30</v>
      </c>
      <c r="D1802" s="3" t="s">
        <v>30</v>
      </c>
      <c r="E1802" s="3" t="s">
        <v>1656</v>
      </c>
      <c r="F1802" s="3" t="s">
        <v>30</v>
      </c>
      <c r="G1802" s="3" t="s">
        <v>30</v>
      </c>
      <c r="H1802" s="3" t="s">
        <v>30</v>
      </c>
      <c r="I1802" s="3" t="s">
        <v>30</v>
      </c>
      <c r="J1802" s="1" t="s">
        <v>30</v>
      </c>
      <c r="K1802" s="1" t="s">
        <v>30</v>
      </c>
      <c r="L1802" s="1" t="s">
        <v>30</v>
      </c>
      <c r="M1802" s="1" t="s">
        <v>30</v>
      </c>
      <c r="N1802" s="1" t="s">
        <v>30</v>
      </c>
      <c r="O1802" s="1" t="s">
        <v>30</v>
      </c>
      <c r="P1802" s="1" t="s">
        <v>30</v>
      </c>
      <c r="Q1802" s="1" t="s">
        <v>6048</v>
      </c>
      <c r="R1802" s="1" t="s">
        <v>30</v>
      </c>
      <c r="S1802" s="1" t="s">
        <v>30</v>
      </c>
      <c r="T1802" s="1" t="s">
        <v>30</v>
      </c>
      <c r="U1802" s="1" t="s">
        <v>30</v>
      </c>
      <c r="V1802" s="1" t="s">
        <v>30</v>
      </c>
      <c r="W1802" s="1" t="s">
        <v>30</v>
      </c>
      <c r="X1802" s="1" t="s">
        <v>30</v>
      </c>
      <c r="Y1802" s="1" t="s">
        <v>30</v>
      </c>
      <c r="Z1802" s="1" t="s">
        <v>30</v>
      </c>
      <c r="AA1802" s="1" t="s">
        <v>6048</v>
      </c>
      <c r="AB1802" s="1" t="s">
        <v>30</v>
      </c>
      <c r="AC1802" s="1" t="s">
        <v>30</v>
      </c>
      <c r="AD1802" s="1" t="s">
        <v>30</v>
      </c>
    </row>
    <row r="1803" spans="1:30" x14ac:dyDescent="0.25">
      <c r="A1803" s="2" t="s">
        <v>30</v>
      </c>
      <c r="B1803" s="2" t="s">
        <v>30</v>
      </c>
      <c r="C1803" s="3" t="s">
        <v>1657</v>
      </c>
      <c r="D1803" s="3" t="s">
        <v>1658</v>
      </c>
      <c r="E1803" s="3" t="s">
        <v>30</v>
      </c>
      <c r="F1803" s="3" t="s">
        <v>30</v>
      </c>
      <c r="G1803" s="3" t="s">
        <v>30</v>
      </c>
      <c r="H1803" s="3" t="s">
        <v>30</v>
      </c>
      <c r="I1803" s="3" t="s">
        <v>30</v>
      </c>
      <c r="J1803" s="1" t="s">
        <v>30</v>
      </c>
      <c r="K1803" s="1" t="s">
        <v>30</v>
      </c>
      <c r="L1803" s="1" t="s">
        <v>6049</v>
      </c>
      <c r="M1803" s="1" t="s">
        <v>6049</v>
      </c>
      <c r="N1803" s="1" t="s">
        <v>6049</v>
      </c>
      <c r="O1803" s="1" t="s">
        <v>6049</v>
      </c>
      <c r="P1803" s="1" t="s">
        <v>30</v>
      </c>
      <c r="Q1803" s="1" t="s">
        <v>30</v>
      </c>
      <c r="R1803" s="1" t="s">
        <v>30</v>
      </c>
      <c r="S1803" s="1" t="s">
        <v>30</v>
      </c>
      <c r="T1803" s="1" t="s">
        <v>30</v>
      </c>
      <c r="U1803" s="1" t="s">
        <v>30</v>
      </c>
      <c r="V1803" s="1" t="s">
        <v>30</v>
      </c>
      <c r="W1803" s="1" t="s">
        <v>30</v>
      </c>
      <c r="X1803" s="1" t="s">
        <v>30</v>
      </c>
      <c r="Y1803" s="1" t="s">
        <v>30</v>
      </c>
      <c r="Z1803" s="1" t="s">
        <v>6049</v>
      </c>
      <c r="AA1803" s="1" t="s">
        <v>6049</v>
      </c>
      <c r="AB1803" s="1" t="s">
        <v>30</v>
      </c>
      <c r="AC1803" s="1" t="s">
        <v>2265</v>
      </c>
      <c r="AD1803" s="1" t="s">
        <v>2265</v>
      </c>
    </row>
    <row r="1804" spans="1:30" x14ac:dyDescent="0.25">
      <c r="A1804" s="2" t="s">
        <v>30</v>
      </c>
      <c r="B1804" s="2" t="s">
        <v>30</v>
      </c>
      <c r="C1804" s="3" t="s">
        <v>1659</v>
      </c>
      <c r="D1804" s="3" t="s">
        <v>1660</v>
      </c>
      <c r="E1804" s="3" t="s">
        <v>1661</v>
      </c>
      <c r="F1804" s="3" t="s">
        <v>30</v>
      </c>
      <c r="G1804" s="3" t="s">
        <v>30</v>
      </c>
      <c r="H1804" s="3" t="s">
        <v>30</v>
      </c>
      <c r="I1804" s="3" t="s">
        <v>30</v>
      </c>
      <c r="J1804" s="1" t="s">
        <v>30</v>
      </c>
      <c r="K1804" s="1" t="s">
        <v>30</v>
      </c>
      <c r="L1804" s="1" t="s">
        <v>30</v>
      </c>
      <c r="M1804" s="1" t="s">
        <v>6050</v>
      </c>
      <c r="N1804" s="1" t="s">
        <v>30</v>
      </c>
      <c r="O1804" s="1" t="s">
        <v>6050</v>
      </c>
      <c r="P1804" s="1" t="s">
        <v>30</v>
      </c>
      <c r="Q1804" s="1" t="s">
        <v>6050</v>
      </c>
      <c r="R1804" s="1" t="s">
        <v>30</v>
      </c>
      <c r="S1804" s="1" t="s">
        <v>30</v>
      </c>
      <c r="T1804" s="1" t="s">
        <v>30</v>
      </c>
      <c r="U1804" s="1" t="s">
        <v>30</v>
      </c>
      <c r="V1804" s="1" t="s">
        <v>30</v>
      </c>
      <c r="W1804" s="1" t="s">
        <v>30</v>
      </c>
      <c r="X1804" s="1" t="s">
        <v>30</v>
      </c>
      <c r="Y1804" s="1" t="s">
        <v>30</v>
      </c>
      <c r="Z1804" s="1" t="s">
        <v>30</v>
      </c>
      <c r="AA1804" s="1" t="s">
        <v>6050</v>
      </c>
      <c r="AB1804" s="1" t="s">
        <v>30</v>
      </c>
      <c r="AC1804" s="1" t="s">
        <v>30</v>
      </c>
      <c r="AD1804" s="1" t="s">
        <v>30</v>
      </c>
    </row>
    <row r="1805" spans="1:30" x14ac:dyDescent="0.25">
      <c r="A1805" s="2" t="s">
        <v>30</v>
      </c>
      <c r="B1805" s="2" t="s">
        <v>30</v>
      </c>
      <c r="C1805" s="3" t="s">
        <v>30</v>
      </c>
      <c r="D1805" s="3" t="s">
        <v>30</v>
      </c>
      <c r="E1805" s="3" t="s">
        <v>2338</v>
      </c>
      <c r="F1805" s="3" t="s">
        <v>30</v>
      </c>
      <c r="G1805" s="3" t="s">
        <v>30</v>
      </c>
      <c r="H1805" s="3" t="s">
        <v>30</v>
      </c>
      <c r="I1805" s="3" t="s">
        <v>30</v>
      </c>
      <c r="J1805" s="1" t="s">
        <v>30</v>
      </c>
      <c r="K1805" s="1" t="s">
        <v>30</v>
      </c>
      <c r="L1805" s="1" t="s">
        <v>30</v>
      </c>
      <c r="M1805" s="1" t="s">
        <v>30</v>
      </c>
      <c r="N1805" s="1" t="s">
        <v>30</v>
      </c>
      <c r="O1805" s="1" t="s">
        <v>30</v>
      </c>
      <c r="P1805" s="1" t="s">
        <v>30</v>
      </c>
      <c r="Q1805" s="1" t="s">
        <v>6051</v>
      </c>
      <c r="R1805" s="1" t="s">
        <v>30</v>
      </c>
      <c r="S1805" s="1" t="s">
        <v>30</v>
      </c>
      <c r="T1805" s="1" t="s">
        <v>30</v>
      </c>
      <c r="U1805" s="1" t="s">
        <v>30</v>
      </c>
      <c r="V1805" s="1" t="s">
        <v>30</v>
      </c>
      <c r="W1805" s="1" t="s">
        <v>30</v>
      </c>
      <c r="X1805" s="1" t="s">
        <v>30</v>
      </c>
      <c r="Y1805" s="1" t="s">
        <v>30</v>
      </c>
      <c r="Z1805" s="1" t="s">
        <v>30</v>
      </c>
      <c r="AA1805" s="1" t="s">
        <v>6051</v>
      </c>
      <c r="AB1805" s="1" t="s">
        <v>30</v>
      </c>
      <c r="AC1805" s="1" t="s">
        <v>30</v>
      </c>
      <c r="AD1805" s="1" t="s">
        <v>2339</v>
      </c>
    </row>
    <row r="1806" spans="1:30" x14ac:dyDescent="0.25">
      <c r="A1806" s="2" t="s">
        <v>30</v>
      </c>
      <c r="B1806" s="2" t="s">
        <v>30</v>
      </c>
      <c r="C1806" s="3" t="s">
        <v>1662</v>
      </c>
      <c r="D1806" s="3" t="s">
        <v>30</v>
      </c>
      <c r="E1806" s="3" t="s">
        <v>30</v>
      </c>
      <c r="F1806" s="3" t="s">
        <v>30</v>
      </c>
      <c r="G1806" s="3" t="s">
        <v>30</v>
      </c>
      <c r="H1806" s="3" t="s">
        <v>30</v>
      </c>
      <c r="I1806" s="3" t="s">
        <v>30</v>
      </c>
      <c r="J1806" s="1" t="s">
        <v>30</v>
      </c>
      <c r="K1806" s="1" t="s">
        <v>30</v>
      </c>
      <c r="L1806" s="1" t="s">
        <v>30</v>
      </c>
      <c r="M1806" s="1" t="s">
        <v>6052</v>
      </c>
      <c r="N1806" s="1" t="s">
        <v>30</v>
      </c>
      <c r="O1806" s="1" t="s">
        <v>30</v>
      </c>
      <c r="P1806" s="1" t="s">
        <v>30</v>
      </c>
      <c r="Q1806" s="1" t="s">
        <v>30</v>
      </c>
      <c r="R1806" s="1" t="s">
        <v>30</v>
      </c>
      <c r="S1806" s="1" t="s">
        <v>30</v>
      </c>
      <c r="T1806" s="1" t="s">
        <v>30</v>
      </c>
      <c r="U1806" s="1" t="s">
        <v>30</v>
      </c>
      <c r="V1806" s="1" t="s">
        <v>30</v>
      </c>
      <c r="W1806" s="1" t="s">
        <v>30</v>
      </c>
      <c r="X1806" s="1" t="s">
        <v>30</v>
      </c>
      <c r="Y1806" s="1" t="s">
        <v>30</v>
      </c>
      <c r="Z1806" s="1" t="s">
        <v>30</v>
      </c>
      <c r="AA1806" s="1" t="s">
        <v>6053</v>
      </c>
      <c r="AB1806" s="1" t="s">
        <v>30</v>
      </c>
      <c r="AC1806" s="1" t="s">
        <v>30</v>
      </c>
      <c r="AD1806" s="1" t="s">
        <v>30</v>
      </c>
    </row>
    <row r="1807" spans="1:30" x14ac:dyDescent="0.25">
      <c r="A1807" s="2" t="s">
        <v>30</v>
      </c>
      <c r="B1807" s="2" t="s">
        <v>30</v>
      </c>
      <c r="C1807" s="3" t="s">
        <v>1663</v>
      </c>
      <c r="D1807" s="3" t="s">
        <v>30</v>
      </c>
      <c r="E1807" s="3" t="s">
        <v>30</v>
      </c>
      <c r="F1807" s="3" t="s">
        <v>30</v>
      </c>
      <c r="G1807" s="3" t="s">
        <v>30</v>
      </c>
      <c r="H1807" s="3" t="s">
        <v>30</v>
      </c>
      <c r="I1807" s="3" t="s">
        <v>30</v>
      </c>
      <c r="J1807" s="1" t="s">
        <v>30</v>
      </c>
      <c r="K1807" s="1" t="s">
        <v>30</v>
      </c>
      <c r="L1807" s="1" t="s">
        <v>30</v>
      </c>
      <c r="M1807" s="1" t="s">
        <v>6054</v>
      </c>
      <c r="N1807" s="1" t="s">
        <v>30</v>
      </c>
      <c r="O1807" s="1" t="s">
        <v>30</v>
      </c>
      <c r="P1807" s="1" t="s">
        <v>30</v>
      </c>
      <c r="Q1807" s="1" t="s">
        <v>30</v>
      </c>
      <c r="R1807" s="1" t="s">
        <v>30</v>
      </c>
      <c r="S1807" s="1" t="s">
        <v>30</v>
      </c>
      <c r="T1807" s="1" t="s">
        <v>30</v>
      </c>
      <c r="U1807" s="1" t="s">
        <v>30</v>
      </c>
      <c r="V1807" s="1" t="s">
        <v>30</v>
      </c>
      <c r="W1807" s="1" t="s">
        <v>30</v>
      </c>
      <c r="X1807" s="1" t="s">
        <v>30</v>
      </c>
      <c r="Y1807" s="1" t="s">
        <v>30</v>
      </c>
      <c r="Z1807" s="1" t="s">
        <v>30</v>
      </c>
      <c r="AA1807" s="1" t="s">
        <v>6054</v>
      </c>
      <c r="AB1807" s="1" t="s">
        <v>30</v>
      </c>
      <c r="AC1807" s="1" t="s">
        <v>30</v>
      </c>
      <c r="AD1807" s="1" t="s">
        <v>30</v>
      </c>
    </row>
    <row r="1808" spans="1:30" x14ac:dyDescent="0.25">
      <c r="A1808" s="2" t="s">
        <v>30</v>
      </c>
      <c r="B1808" s="2" t="s">
        <v>30</v>
      </c>
      <c r="C1808" s="3" t="s">
        <v>1664</v>
      </c>
      <c r="D1808" s="3" t="s">
        <v>1665</v>
      </c>
      <c r="E1808" s="3" t="s">
        <v>30</v>
      </c>
      <c r="F1808" s="3" t="s">
        <v>30</v>
      </c>
      <c r="G1808" s="3" t="s">
        <v>30</v>
      </c>
      <c r="H1808" s="3" t="s">
        <v>30</v>
      </c>
      <c r="I1808" s="3" t="s">
        <v>30</v>
      </c>
      <c r="J1808" s="1" t="s">
        <v>30</v>
      </c>
      <c r="K1808" s="1" t="s">
        <v>30</v>
      </c>
      <c r="L1808" s="1" t="s">
        <v>6051</v>
      </c>
      <c r="M1808" s="1" t="s">
        <v>6055</v>
      </c>
      <c r="N1808" s="1" t="s">
        <v>6051</v>
      </c>
      <c r="O1808" s="1" t="s">
        <v>6055</v>
      </c>
      <c r="P1808" s="1" t="s">
        <v>30</v>
      </c>
      <c r="Q1808" s="1" t="s">
        <v>30</v>
      </c>
      <c r="R1808" s="1" t="s">
        <v>30</v>
      </c>
      <c r="S1808" s="1" t="s">
        <v>30</v>
      </c>
      <c r="T1808" s="1" t="s">
        <v>30</v>
      </c>
      <c r="U1808" s="1" t="s">
        <v>30</v>
      </c>
      <c r="V1808" s="1" t="s">
        <v>30</v>
      </c>
      <c r="W1808" s="1" t="s">
        <v>30</v>
      </c>
      <c r="X1808" s="1" t="s">
        <v>30</v>
      </c>
      <c r="Y1808" s="1" t="s">
        <v>30</v>
      </c>
      <c r="Z1808" s="1" t="s">
        <v>6051</v>
      </c>
      <c r="AA1808" s="1" t="s">
        <v>6056</v>
      </c>
      <c r="AB1808" s="1" t="s">
        <v>30</v>
      </c>
      <c r="AC1808" s="1" t="s">
        <v>2339</v>
      </c>
      <c r="AD1808" s="1" t="s">
        <v>2339</v>
      </c>
    </row>
    <row r="1809" spans="1:30" x14ac:dyDescent="0.25">
      <c r="A1809" s="2" t="s">
        <v>30</v>
      </c>
      <c r="B1809" s="2" t="s">
        <v>30</v>
      </c>
      <c r="C1809" s="3" t="s">
        <v>1666</v>
      </c>
      <c r="D1809" s="3" t="s">
        <v>2340</v>
      </c>
      <c r="E1809" s="3" t="s">
        <v>30</v>
      </c>
      <c r="F1809" s="3" t="s">
        <v>30</v>
      </c>
      <c r="G1809" s="3" t="s">
        <v>6057</v>
      </c>
      <c r="H1809" s="3" t="s">
        <v>30</v>
      </c>
      <c r="I1809" s="3" t="s">
        <v>30</v>
      </c>
      <c r="J1809" s="1" t="s">
        <v>30</v>
      </c>
      <c r="K1809" s="1" t="s">
        <v>30</v>
      </c>
      <c r="L1809" s="1" t="s">
        <v>6058</v>
      </c>
      <c r="M1809" s="1" t="s">
        <v>6058</v>
      </c>
      <c r="N1809" s="1" t="s">
        <v>6058</v>
      </c>
      <c r="O1809" s="1" t="s">
        <v>6058</v>
      </c>
      <c r="P1809" s="1" t="s">
        <v>30</v>
      </c>
      <c r="Q1809" s="1" t="s">
        <v>30</v>
      </c>
      <c r="R1809" s="1" t="s">
        <v>30</v>
      </c>
      <c r="S1809" s="1" t="s">
        <v>30</v>
      </c>
      <c r="T1809" s="1" t="s">
        <v>30</v>
      </c>
      <c r="U1809" s="1" t="s">
        <v>30</v>
      </c>
      <c r="V1809" s="1" t="s">
        <v>30</v>
      </c>
      <c r="W1809" s="1" t="s">
        <v>30</v>
      </c>
      <c r="X1809" s="1" t="s">
        <v>30</v>
      </c>
      <c r="Y1809" s="1" t="s">
        <v>30</v>
      </c>
      <c r="Z1809" s="1" t="s">
        <v>6058</v>
      </c>
      <c r="AA1809" s="1" t="s">
        <v>6058</v>
      </c>
      <c r="AB1809" s="1" t="s">
        <v>30</v>
      </c>
      <c r="AC1809" s="1" t="s">
        <v>30</v>
      </c>
      <c r="AD1809" s="1" t="s">
        <v>30</v>
      </c>
    </row>
    <row r="1810" spans="1:30" x14ac:dyDescent="0.25">
      <c r="A1810" s="2" t="s">
        <v>30</v>
      </c>
      <c r="B1810" s="2" t="s">
        <v>30</v>
      </c>
      <c r="C1810" s="3" t="s">
        <v>1667</v>
      </c>
      <c r="D1810" s="3" t="s">
        <v>1668</v>
      </c>
      <c r="E1810" s="3" t="s">
        <v>1669</v>
      </c>
      <c r="F1810" s="3" t="s">
        <v>30</v>
      </c>
      <c r="G1810" s="3" t="s">
        <v>6059</v>
      </c>
      <c r="H1810" s="3" t="s">
        <v>30</v>
      </c>
      <c r="I1810" s="3" t="s">
        <v>30</v>
      </c>
      <c r="J1810" s="1" t="s">
        <v>30</v>
      </c>
      <c r="K1810" s="1" t="s">
        <v>30</v>
      </c>
      <c r="L1810" s="1" t="s">
        <v>30</v>
      </c>
      <c r="M1810" s="1" t="s">
        <v>6060</v>
      </c>
      <c r="N1810" s="1" t="s">
        <v>30</v>
      </c>
      <c r="O1810" s="1" t="s">
        <v>6060</v>
      </c>
      <c r="P1810" s="1" t="s">
        <v>30</v>
      </c>
      <c r="Q1810" s="1" t="s">
        <v>6060</v>
      </c>
      <c r="R1810" s="1" t="s">
        <v>30</v>
      </c>
      <c r="S1810" s="1" t="s">
        <v>30</v>
      </c>
      <c r="T1810" s="1" t="s">
        <v>30</v>
      </c>
      <c r="U1810" s="1" t="s">
        <v>30</v>
      </c>
      <c r="V1810" s="1" t="s">
        <v>30</v>
      </c>
      <c r="W1810" s="1" t="s">
        <v>30</v>
      </c>
      <c r="X1810" s="1" t="s">
        <v>30</v>
      </c>
      <c r="Y1810" s="1" t="s">
        <v>30</v>
      </c>
      <c r="Z1810" s="1" t="s">
        <v>30</v>
      </c>
      <c r="AA1810" s="1" t="s">
        <v>6060</v>
      </c>
      <c r="AB1810" s="1" t="s">
        <v>30</v>
      </c>
      <c r="AC1810" s="1" t="s">
        <v>30</v>
      </c>
      <c r="AD1810" s="1" t="s">
        <v>6061</v>
      </c>
    </row>
    <row r="1811" spans="1:30" x14ac:dyDescent="0.25">
      <c r="A1811" s="2" t="s">
        <v>30</v>
      </c>
      <c r="B1811" s="2" t="s">
        <v>30</v>
      </c>
      <c r="C1811" s="3" t="s">
        <v>1670</v>
      </c>
      <c r="D1811" s="3" t="s">
        <v>30</v>
      </c>
      <c r="E1811" s="3" t="s">
        <v>1671</v>
      </c>
      <c r="F1811" s="3" t="s">
        <v>30</v>
      </c>
      <c r="G1811" s="3" t="s">
        <v>30</v>
      </c>
      <c r="H1811" s="3" t="s">
        <v>30</v>
      </c>
      <c r="I1811" s="3" t="s">
        <v>30</v>
      </c>
      <c r="J1811" s="1" t="s">
        <v>30</v>
      </c>
      <c r="K1811" s="1" t="s">
        <v>30</v>
      </c>
      <c r="L1811" s="1" t="s">
        <v>6060</v>
      </c>
      <c r="M1811" s="1" t="s">
        <v>6060</v>
      </c>
      <c r="N1811" s="1" t="s">
        <v>30</v>
      </c>
      <c r="O1811" s="1" t="s">
        <v>30</v>
      </c>
      <c r="P1811" s="1" t="s">
        <v>30</v>
      </c>
      <c r="Q1811" s="1" t="s">
        <v>6060</v>
      </c>
      <c r="R1811" s="1" t="s">
        <v>30</v>
      </c>
      <c r="S1811" s="1" t="s">
        <v>30</v>
      </c>
      <c r="T1811" s="1" t="s">
        <v>30</v>
      </c>
      <c r="U1811" s="1" t="s">
        <v>30</v>
      </c>
      <c r="V1811" s="1" t="s">
        <v>30</v>
      </c>
      <c r="W1811" s="1" t="s">
        <v>30</v>
      </c>
      <c r="X1811" s="1" t="s">
        <v>30</v>
      </c>
      <c r="Y1811" s="1" t="s">
        <v>30</v>
      </c>
      <c r="Z1811" s="1" t="s">
        <v>6060</v>
      </c>
      <c r="AA1811" s="1" t="s">
        <v>6060</v>
      </c>
      <c r="AB1811" s="1" t="s">
        <v>30</v>
      </c>
      <c r="AC1811" s="1" t="s">
        <v>6061</v>
      </c>
      <c r="AD1811" s="1" t="s">
        <v>6061</v>
      </c>
    </row>
    <row r="1812" spans="1:30" x14ac:dyDescent="0.25">
      <c r="A1812" s="2" t="s">
        <v>30</v>
      </c>
      <c r="B1812" s="2" t="s">
        <v>30</v>
      </c>
      <c r="C1812" s="3" t="s">
        <v>30</v>
      </c>
      <c r="D1812" s="3" t="s">
        <v>30</v>
      </c>
      <c r="E1812" s="3" t="s">
        <v>6062</v>
      </c>
      <c r="F1812" s="3" t="s">
        <v>30</v>
      </c>
      <c r="G1812" s="3" t="s">
        <v>30</v>
      </c>
      <c r="H1812" s="3" t="s">
        <v>30</v>
      </c>
      <c r="I1812" s="3" t="s">
        <v>30</v>
      </c>
      <c r="J1812" s="1" t="s">
        <v>30</v>
      </c>
      <c r="K1812" s="1" t="s">
        <v>30</v>
      </c>
      <c r="L1812" s="1" t="s">
        <v>30</v>
      </c>
      <c r="M1812" s="1" t="s">
        <v>30</v>
      </c>
      <c r="N1812" s="1" t="s">
        <v>30</v>
      </c>
      <c r="O1812" s="1" t="s">
        <v>30</v>
      </c>
      <c r="P1812" s="1" t="s">
        <v>30</v>
      </c>
      <c r="Q1812" s="1" t="s">
        <v>6063</v>
      </c>
      <c r="R1812" s="1" t="s">
        <v>30</v>
      </c>
      <c r="S1812" s="1" t="s">
        <v>30</v>
      </c>
      <c r="T1812" s="1" t="s">
        <v>30</v>
      </c>
      <c r="U1812" s="1" t="s">
        <v>30</v>
      </c>
      <c r="V1812" s="1" t="s">
        <v>30</v>
      </c>
      <c r="W1812" s="1" t="s">
        <v>30</v>
      </c>
      <c r="X1812" s="1" t="s">
        <v>30</v>
      </c>
      <c r="Y1812" s="1" t="s">
        <v>30</v>
      </c>
      <c r="Z1812" s="1" t="s">
        <v>30</v>
      </c>
      <c r="AA1812" s="1" t="s">
        <v>6063</v>
      </c>
      <c r="AB1812" s="1" t="s">
        <v>30</v>
      </c>
      <c r="AC1812" s="1" t="s">
        <v>30</v>
      </c>
      <c r="AD1812" s="1" t="s">
        <v>30</v>
      </c>
    </row>
    <row r="1813" spans="1:30" x14ac:dyDescent="0.25">
      <c r="A1813" s="2" t="s">
        <v>6064</v>
      </c>
      <c r="B1813" s="2" t="s">
        <v>2285</v>
      </c>
      <c r="C1813" s="3" t="s">
        <v>30</v>
      </c>
      <c r="D1813" s="3" t="s">
        <v>30</v>
      </c>
      <c r="E1813" s="3" t="s">
        <v>30</v>
      </c>
      <c r="F1813" s="3" t="s">
        <v>30</v>
      </c>
      <c r="G1813" s="3" t="s">
        <v>30</v>
      </c>
      <c r="H1813" s="3" t="s">
        <v>30</v>
      </c>
      <c r="I1813" s="3" t="s">
        <v>30</v>
      </c>
      <c r="J1813" s="1" t="s">
        <v>30</v>
      </c>
      <c r="K1813" s="1" t="s">
        <v>30</v>
      </c>
      <c r="L1813" s="1" t="s">
        <v>30</v>
      </c>
      <c r="M1813" s="1" t="s">
        <v>30</v>
      </c>
      <c r="N1813" s="1" t="s">
        <v>30</v>
      </c>
      <c r="O1813" s="1" t="s">
        <v>30</v>
      </c>
      <c r="P1813" s="1" t="s">
        <v>30</v>
      </c>
      <c r="Q1813" s="1" t="s">
        <v>30</v>
      </c>
      <c r="R1813" s="1" t="s">
        <v>30</v>
      </c>
      <c r="S1813" s="1" t="s">
        <v>30</v>
      </c>
      <c r="T1813" s="1" t="s">
        <v>30</v>
      </c>
      <c r="U1813" s="1" t="s">
        <v>30</v>
      </c>
      <c r="V1813" s="1" t="s">
        <v>30</v>
      </c>
      <c r="W1813" s="1" t="s">
        <v>30</v>
      </c>
      <c r="X1813" s="1" t="s">
        <v>30</v>
      </c>
      <c r="Y1813" s="1" t="s">
        <v>30</v>
      </c>
      <c r="Z1813" s="1" t="s">
        <v>30</v>
      </c>
      <c r="AA1813" s="1" t="s">
        <v>30</v>
      </c>
      <c r="AB1813" s="1" t="s">
        <v>30</v>
      </c>
      <c r="AC1813" s="1" t="s">
        <v>30</v>
      </c>
      <c r="AD1813" s="1" t="s">
        <v>30</v>
      </c>
    </row>
    <row r="1814" spans="1:30" x14ac:dyDescent="0.25">
      <c r="A1814" s="2" t="s">
        <v>6065</v>
      </c>
      <c r="B1814" s="2" t="s">
        <v>2285</v>
      </c>
      <c r="C1814" s="3" t="s">
        <v>30</v>
      </c>
      <c r="D1814" s="3" t="s">
        <v>30</v>
      </c>
      <c r="E1814" s="3" t="s">
        <v>30</v>
      </c>
      <c r="F1814" s="3" t="s">
        <v>30</v>
      </c>
      <c r="G1814" s="3" t="s">
        <v>30</v>
      </c>
      <c r="H1814" s="3" t="s">
        <v>30</v>
      </c>
      <c r="I1814" s="3" t="s">
        <v>30</v>
      </c>
      <c r="J1814" s="1" t="s">
        <v>30</v>
      </c>
      <c r="K1814" s="1" t="s">
        <v>30</v>
      </c>
      <c r="L1814" s="1" t="s">
        <v>30</v>
      </c>
      <c r="M1814" s="1" t="s">
        <v>30</v>
      </c>
      <c r="N1814" s="1" t="s">
        <v>30</v>
      </c>
      <c r="O1814" s="1" t="s">
        <v>30</v>
      </c>
      <c r="P1814" s="1" t="s">
        <v>30</v>
      </c>
      <c r="Q1814" s="1" t="s">
        <v>30</v>
      </c>
      <c r="R1814" s="1" t="s">
        <v>30</v>
      </c>
      <c r="S1814" s="1" t="s">
        <v>30</v>
      </c>
      <c r="T1814" s="1" t="s">
        <v>30</v>
      </c>
      <c r="U1814" s="1" t="s">
        <v>30</v>
      </c>
      <c r="V1814" s="1" t="s">
        <v>30</v>
      </c>
      <c r="W1814" s="1" t="s">
        <v>30</v>
      </c>
      <c r="X1814" s="1" t="s">
        <v>30</v>
      </c>
      <c r="Y1814" s="1" t="s">
        <v>30</v>
      </c>
      <c r="Z1814" s="1" t="s">
        <v>30</v>
      </c>
      <c r="AA1814" s="1" t="s">
        <v>30</v>
      </c>
      <c r="AB1814" s="1" t="s">
        <v>6066</v>
      </c>
      <c r="AC1814" s="1" t="s">
        <v>6066</v>
      </c>
      <c r="AD1814" s="1" t="s">
        <v>6066</v>
      </c>
    </row>
    <row r="1815" spans="1:30" x14ac:dyDescent="0.25">
      <c r="A1815" s="2" t="s">
        <v>6067</v>
      </c>
      <c r="B1815" s="2" t="s">
        <v>2285</v>
      </c>
      <c r="C1815" s="3" t="s">
        <v>30</v>
      </c>
      <c r="D1815" s="3" t="s">
        <v>30</v>
      </c>
      <c r="E1815" s="3" t="s">
        <v>30</v>
      </c>
      <c r="F1815" s="3" t="s">
        <v>30</v>
      </c>
      <c r="G1815" s="3" t="s">
        <v>30</v>
      </c>
      <c r="H1815" s="3" t="s">
        <v>30</v>
      </c>
      <c r="I1815" s="3" t="s">
        <v>30</v>
      </c>
      <c r="J1815" s="1" t="s">
        <v>30</v>
      </c>
      <c r="K1815" s="1" t="s">
        <v>30</v>
      </c>
      <c r="L1815" s="1" t="s">
        <v>30</v>
      </c>
      <c r="M1815" s="1" t="s">
        <v>30</v>
      </c>
      <c r="N1815" s="1" t="s">
        <v>30</v>
      </c>
      <c r="O1815" s="1" t="s">
        <v>30</v>
      </c>
      <c r="P1815" s="1" t="s">
        <v>30</v>
      </c>
      <c r="Q1815" s="1" t="s">
        <v>30</v>
      </c>
      <c r="R1815" s="1" t="s">
        <v>30</v>
      </c>
      <c r="S1815" s="1" t="s">
        <v>30</v>
      </c>
      <c r="T1815" s="1" t="s">
        <v>30</v>
      </c>
      <c r="U1815" s="1" t="s">
        <v>30</v>
      </c>
      <c r="V1815" s="1" t="s">
        <v>30</v>
      </c>
      <c r="W1815" s="1" t="s">
        <v>30</v>
      </c>
      <c r="X1815" s="1" t="s">
        <v>30</v>
      </c>
      <c r="Y1815" s="1" t="s">
        <v>30</v>
      </c>
      <c r="Z1815" s="1" t="s">
        <v>30</v>
      </c>
      <c r="AA1815" s="1" t="s">
        <v>30</v>
      </c>
      <c r="AB1815" s="1" t="s">
        <v>30</v>
      </c>
      <c r="AC1815" s="1" t="s">
        <v>30</v>
      </c>
      <c r="AD1815" s="1" t="s">
        <v>30</v>
      </c>
    </row>
    <row r="1816" spans="1:30" x14ac:dyDescent="0.25">
      <c r="A1816" s="2" t="s">
        <v>6068</v>
      </c>
      <c r="B1816" s="2" t="s">
        <v>2285</v>
      </c>
      <c r="C1816" s="3" t="s">
        <v>30</v>
      </c>
      <c r="D1816" s="3" t="s">
        <v>30</v>
      </c>
      <c r="E1816" s="3" t="s">
        <v>30</v>
      </c>
      <c r="F1816" s="3" t="s">
        <v>30</v>
      </c>
      <c r="G1816" s="3" t="s">
        <v>30</v>
      </c>
      <c r="H1816" s="3" t="s">
        <v>30</v>
      </c>
      <c r="I1816" s="3" t="s">
        <v>30</v>
      </c>
      <c r="J1816" s="1" t="s">
        <v>30</v>
      </c>
      <c r="K1816" s="1" t="s">
        <v>30</v>
      </c>
      <c r="L1816" s="1" t="s">
        <v>30</v>
      </c>
      <c r="M1816" s="1" t="s">
        <v>30</v>
      </c>
      <c r="N1816" s="1" t="s">
        <v>30</v>
      </c>
      <c r="O1816" s="1" t="s">
        <v>30</v>
      </c>
      <c r="P1816" s="1" t="s">
        <v>30</v>
      </c>
      <c r="Q1816" s="1" t="s">
        <v>30</v>
      </c>
      <c r="R1816" s="1" t="s">
        <v>30</v>
      </c>
      <c r="S1816" s="1" t="s">
        <v>30</v>
      </c>
      <c r="T1816" s="1" t="s">
        <v>30</v>
      </c>
      <c r="U1816" s="1" t="s">
        <v>30</v>
      </c>
      <c r="V1816" s="1" t="s">
        <v>30</v>
      </c>
      <c r="W1816" s="1" t="s">
        <v>30</v>
      </c>
      <c r="X1816" s="1" t="s">
        <v>30</v>
      </c>
      <c r="Y1816" s="1" t="s">
        <v>30</v>
      </c>
      <c r="Z1816" s="1" t="s">
        <v>30</v>
      </c>
      <c r="AA1816" s="1" t="s">
        <v>30</v>
      </c>
      <c r="AB1816" s="1" t="s">
        <v>30</v>
      </c>
      <c r="AC1816" s="1" t="s">
        <v>30</v>
      </c>
      <c r="AD1816" s="1" t="s">
        <v>30</v>
      </c>
    </row>
    <row r="1817" spans="1:30" x14ac:dyDescent="0.25">
      <c r="A1817" s="2" t="s">
        <v>6069</v>
      </c>
      <c r="B1817" s="2" t="s">
        <v>2285</v>
      </c>
      <c r="C1817" s="3" t="s">
        <v>30</v>
      </c>
      <c r="D1817" s="3" t="s">
        <v>30</v>
      </c>
      <c r="E1817" s="3" t="s">
        <v>30</v>
      </c>
      <c r="F1817" s="3" t="s">
        <v>30</v>
      </c>
      <c r="G1817" s="3" t="s">
        <v>30</v>
      </c>
      <c r="H1817" s="3" t="s">
        <v>30</v>
      </c>
      <c r="I1817" s="3" t="s">
        <v>30</v>
      </c>
      <c r="J1817" s="1" t="s">
        <v>30</v>
      </c>
      <c r="K1817" s="1" t="s">
        <v>30</v>
      </c>
      <c r="L1817" s="1" t="s">
        <v>30</v>
      </c>
      <c r="M1817" s="1" t="s">
        <v>30</v>
      </c>
      <c r="N1817" s="1" t="s">
        <v>30</v>
      </c>
      <c r="O1817" s="1" t="s">
        <v>30</v>
      </c>
      <c r="P1817" s="1" t="s">
        <v>30</v>
      </c>
      <c r="Q1817" s="1" t="s">
        <v>30</v>
      </c>
      <c r="R1817" s="1" t="s">
        <v>30</v>
      </c>
      <c r="S1817" s="1" t="s">
        <v>30</v>
      </c>
      <c r="T1817" s="1" t="s">
        <v>30</v>
      </c>
      <c r="U1817" s="1" t="s">
        <v>30</v>
      </c>
      <c r="V1817" s="1" t="s">
        <v>30</v>
      </c>
      <c r="W1817" s="1" t="s">
        <v>30</v>
      </c>
      <c r="X1817" s="1" t="s">
        <v>30</v>
      </c>
      <c r="Y1817" s="1" t="s">
        <v>30</v>
      </c>
      <c r="Z1817" s="1" t="s">
        <v>30</v>
      </c>
      <c r="AA1817" s="1" t="s">
        <v>30</v>
      </c>
      <c r="AB1817" s="1" t="s">
        <v>30</v>
      </c>
      <c r="AC1817" s="1" t="s">
        <v>30</v>
      </c>
      <c r="AD1817" s="1" t="s">
        <v>30</v>
      </c>
    </row>
    <row r="1818" spans="1:30" x14ac:dyDescent="0.25">
      <c r="A1818" s="2" t="s">
        <v>6070</v>
      </c>
      <c r="B1818" s="2" t="s">
        <v>2285</v>
      </c>
      <c r="C1818" s="3" t="s">
        <v>30</v>
      </c>
      <c r="D1818" s="3" t="s">
        <v>30</v>
      </c>
      <c r="E1818" s="3" t="s">
        <v>30</v>
      </c>
      <c r="F1818" s="3" t="s">
        <v>30</v>
      </c>
      <c r="G1818" s="3" t="s">
        <v>30</v>
      </c>
      <c r="H1818" s="3" t="s">
        <v>30</v>
      </c>
      <c r="I1818" s="3" t="s">
        <v>30</v>
      </c>
      <c r="J1818" s="1" t="s">
        <v>30</v>
      </c>
      <c r="K1818" s="1" t="s">
        <v>6071</v>
      </c>
      <c r="L1818" s="1" t="s">
        <v>30</v>
      </c>
      <c r="M1818" s="1" t="s">
        <v>30</v>
      </c>
      <c r="N1818" s="1" t="s">
        <v>30</v>
      </c>
      <c r="O1818" s="1" t="s">
        <v>30</v>
      </c>
      <c r="P1818" s="1" t="s">
        <v>30</v>
      </c>
      <c r="Q1818" s="1" t="s">
        <v>30</v>
      </c>
      <c r="R1818" s="1" t="s">
        <v>30</v>
      </c>
      <c r="S1818" s="1" t="s">
        <v>30</v>
      </c>
      <c r="T1818" s="1" t="s">
        <v>30</v>
      </c>
      <c r="U1818" s="1" t="s">
        <v>30</v>
      </c>
      <c r="V1818" s="1" t="s">
        <v>30</v>
      </c>
      <c r="W1818" s="1" t="s">
        <v>30</v>
      </c>
      <c r="X1818" s="1" t="s">
        <v>30</v>
      </c>
      <c r="Y1818" s="1" t="s">
        <v>30</v>
      </c>
      <c r="Z1818" s="1" t="s">
        <v>30</v>
      </c>
      <c r="AA1818" s="1" t="s">
        <v>6071</v>
      </c>
      <c r="AB1818" s="1" t="s">
        <v>30</v>
      </c>
      <c r="AC1818" s="1" t="s">
        <v>30</v>
      </c>
      <c r="AD1818" s="1" t="s">
        <v>30</v>
      </c>
    </row>
    <row r="1819" spans="1:30" x14ac:dyDescent="0.25">
      <c r="A1819" s="2" t="s">
        <v>6072</v>
      </c>
      <c r="B1819" s="2" t="s">
        <v>2285</v>
      </c>
      <c r="C1819" s="3" t="s">
        <v>30</v>
      </c>
      <c r="D1819" s="3" t="s">
        <v>30</v>
      </c>
      <c r="E1819" s="3" t="s">
        <v>30</v>
      </c>
      <c r="F1819" s="3" t="s">
        <v>30</v>
      </c>
      <c r="G1819" s="3" t="s">
        <v>30</v>
      </c>
      <c r="H1819" s="3" t="s">
        <v>30</v>
      </c>
      <c r="I1819" s="3" t="s">
        <v>30</v>
      </c>
      <c r="J1819" s="1" t="s">
        <v>30</v>
      </c>
      <c r="K1819" s="1" t="s">
        <v>30</v>
      </c>
      <c r="L1819" s="1" t="s">
        <v>30</v>
      </c>
      <c r="M1819" s="1" t="s">
        <v>30</v>
      </c>
      <c r="N1819" s="1" t="s">
        <v>30</v>
      </c>
      <c r="O1819" s="1" t="s">
        <v>30</v>
      </c>
      <c r="P1819" s="1" t="s">
        <v>30</v>
      </c>
      <c r="Q1819" s="1" t="s">
        <v>30</v>
      </c>
      <c r="R1819" s="1" t="s">
        <v>30</v>
      </c>
      <c r="S1819" s="1" t="s">
        <v>30</v>
      </c>
      <c r="T1819" s="1" t="s">
        <v>30</v>
      </c>
      <c r="U1819" s="1" t="s">
        <v>30</v>
      </c>
      <c r="V1819" s="1" t="s">
        <v>30</v>
      </c>
      <c r="W1819" s="1" t="s">
        <v>30</v>
      </c>
      <c r="X1819" s="1" t="s">
        <v>30</v>
      </c>
      <c r="Y1819" s="1" t="s">
        <v>30</v>
      </c>
      <c r="Z1819" s="1" t="s">
        <v>30</v>
      </c>
      <c r="AA1819" s="1" t="s">
        <v>30</v>
      </c>
      <c r="AB1819" s="1" t="s">
        <v>30</v>
      </c>
      <c r="AC1819" s="1" t="s">
        <v>30</v>
      </c>
      <c r="AD1819" s="1" t="s">
        <v>30</v>
      </c>
    </row>
    <row r="1820" spans="1:30" x14ac:dyDescent="0.25">
      <c r="A1820" s="2" t="s">
        <v>6073</v>
      </c>
      <c r="B1820" s="2" t="s">
        <v>6074</v>
      </c>
      <c r="C1820" s="3" t="s">
        <v>30</v>
      </c>
      <c r="D1820" s="3" t="s">
        <v>30</v>
      </c>
      <c r="E1820" s="3" t="s">
        <v>30</v>
      </c>
      <c r="F1820" s="3" t="s">
        <v>30</v>
      </c>
      <c r="G1820" s="3" t="s">
        <v>30</v>
      </c>
      <c r="H1820" s="3" t="s">
        <v>30</v>
      </c>
      <c r="I1820" s="3" t="s">
        <v>30</v>
      </c>
      <c r="J1820" s="1" t="s">
        <v>30</v>
      </c>
      <c r="K1820" s="1" t="s">
        <v>30</v>
      </c>
      <c r="L1820" s="1" t="s">
        <v>30</v>
      </c>
      <c r="M1820" s="1" t="s">
        <v>30</v>
      </c>
      <c r="N1820" s="1" t="s">
        <v>30</v>
      </c>
      <c r="O1820" s="1" t="s">
        <v>30</v>
      </c>
      <c r="P1820" s="1" t="s">
        <v>30</v>
      </c>
      <c r="Q1820" s="1" t="s">
        <v>30</v>
      </c>
      <c r="R1820" s="1" t="s">
        <v>30</v>
      </c>
      <c r="S1820" s="1" t="s">
        <v>30</v>
      </c>
      <c r="T1820" s="1" t="s">
        <v>30</v>
      </c>
      <c r="U1820" s="1" t="s">
        <v>30</v>
      </c>
      <c r="V1820" s="1" t="s">
        <v>30</v>
      </c>
      <c r="W1820" s="1" t="s">
        <v>30</v>
      </c>
      <c r="X1820" s="1" t="s">
        <v>30</v>
      </c>
      <c r="Y1820" s="1" t="s">
        <v>30</v>
      </c>
      <c r="Z1820" s="1" t="s">
        <v>30</v>
      </c>
      <c r="AA1820" s="1" t="s">
        <v>30</v>
      </c>
      <c r="AB1820" s="1" t="s">
        <v>30</v>
      </c>
      <c r="AC1820" s="1" t="s">
        <v>30</v>
      </c>
      <c r="AD1820" s="1" t="s">
        <v>30</v>
      </c>
    </row>
    <row r="1821" spans="1:30" x14ac:dyDescent="0.25">
      <c r="A1821" s="2" t="s">
        <v>6075</v>
      </c>
      <c r="B1821" s="2" t="s">
        <v>6074</v>
      </c>
      <c r="C1821" s="3" t="s">
        <v>30</v>
      </c>
      <c r="D1821" s="3" t="s">
        <v>30</v>
      </c>
      <c r="E1821" s="3" t="s">
        <v>30</v>
      </c>
      <c r="F1821" s="3" t="s">
        <v>30</v>
      </c>
      <c r="G1821" s="3" t="s">
        <v>30</v>
      </c>
      <c r="H1821" s="3" t="s">
        <v>30</v>
      </c>
      <c r="I1821" s="3" t="s">
        <v>30</v>
      </c>
      <c r="J1821" s="1" t="s">
        <v>6076</v>
      </c>
      <c r="K1821" s="1" t="s">
        <v>6076</v>
      </c>
      <c r="L1821" s="1" t="s">
        <v>30</v>
      </c>
      <c r="M1821" s="1" t="s">
        <v>30</v>
      </c>
      <c r="N1821" s="1" t="s">
        <v>30</v>
      </c>
      <c r="O1821" s="1" t="s">
        <v>30</v>
      </c>
      <c r="P1821" s="1" t="s">
        <v>30</v>
      </c>
      <c r="Q1821" s="1" t="s">
        <v>30</v>
      </c>
      <c r="R1821" s="1" t="s">
        <v>30</v>
      </c>
      <c r="S1821" s="1" t="s">
        <v>30</v>
      </c>
      <c r="T1821" s="1" t="s">
        <v>30</v>
      </c>
      <c r="U1821" s="1" t="s">
        <v>30</v>
      </c>
      <c r="V1821" s="1" t="s">
        <v>30</v>
      </c>
      <c r="W1821" s="1" t="s">
        <v>30</v>
      </c>
      <c r="X1821" s="1" t="s">
        <v>30</v>
      </c>
      <c r="Y1821" s="1" t="s">
        <v>30</v>
      </c>
      <c r="Z1821" s="1" t="s">
        <v>6076</v>
      </c>
      <c r="AA1821" s="1" t="s">
        <v>6076</v>
      </c>
      <c r="AB1821" s="1" t="s">
        <v>30</v>
      </c>
      <c r="AC1821" s="1" t="s">
        <v>30</v>
      </c>
      <c r="AD1821" s="1" t="s">
        <v>30</v>
      </c>
    </row>
    <row r="1822" spans="1:30" x14ac:dyDescent="0.25">
      <c r="A1822" s="2" t="s">
        <v>6077</v>
      </c>
      <c r="B1822" s="2" t="s">
        <v>6074</v>
      </c>
      <c r="C1822" s="3" t="s">
        <v>30</v>
      </c>
      <c r="D1822" s="3" t="s">
        <v>30</v>
      </c>
      <c r="E1822" s="3" t="s">
        <v>30</v>
      </c>
      <c r="F1822" s="3" t="s">
        <v>30</v>
      </c>
      <c r="G1822" s="3" t="s">
        <v>30</v>
      </c>
      <c r="H1822" s="3" t="s">
        <v>30</v>
      </c>
      <c r="I1822" s="3" t="s">
        <v>30</v>
      </c>
      <c r="J1822" s="1" t="s">
        <v>30</v>
      </c>
      <c r="K1822" s="1" t="s">
        <v>30</v>
      </c>
      <c r="L1822" s="1" t="s">
        <v>30</v>
      </c>
      <c r="M1822" s="1" t="s">
        <v>30</v>
      </c>
      <c r="N1822" s="1" t="s">
        <v>30</v>
      </c>
      <c r="O1822" s="1" t="s">
        <v>30</v>
      </c>
      <c r="P1822" s="1" t="s">
        <v>30</v>
      </c>
      <c r="Q1822" s="1" t="s">
        <v>30</v>
      </c>
      <c r="R1822" s="1" t="s">
        <v>30</v>
      </c>
      <c r="S1822" s="1" t="s">
        <v>30</v>
      </c>
      <c r="T1822" s="1" t="s">
        <v>30</v>
      </c>
      <c r="U1822" s="1" t="s">
        <v>30</v>
      </c>
      <c r="V1822" s="1" t="s">
        <v>30</v>
      </c>
      <c r="W1822" s="1" t="s">
        <v>30</v>
      </c>
      <c r="X1822" s="1" t="s">
        <v>30</v>
      </c>
      <c r="Y1822" s="1" t="s">
        <v>30</v>
      </c>
      <c r="Z1822" s="1" t="s">
        <v>30</v>
      </c>
      <c r="AA1822" s="1" t="s">
        <v>30</v>
      </c>
      <c r="AB1822" s="1" t="s">
        <v>30</v>
      </c>
      <c r="AC1822" s="1" t="s">
        <v>30</v>
      </c>
      <c r="AD1822" s="1" t="s">
        <v>30</v>
      </c>
    </row>
    <row r="1823" spans="1:30" x14ac:dyDescent="0.25">
      <c r="A1823" s="2" t="s">
        <v>6078</v>
      </c>
      <c r="B1823" s="2" t="s">
        <v>6074</v>
      </c>
      <c r="C1823" s="3" t="s">
        <v>30</v>
      </c>
      <c r="D1823" s="3" t="s">
        <v>30</v>
      </c>
      <c r="E1823" s="3" t="s">
        <v>30</v>
      </c>
      <c r="F1823" s="3" t="s">
        <v>30</v>
      </c>
      <c r="G1823" s="3" t="s">
        <v>30</v>
      </c>
      <c r="H1823" s="3" t="s">
        <v>30</v>
      </c>
      <c r="I1823" s="3" t="s">
        <v>30</v>
      </c>
      <c r="J1823" s="1" t="s">
        <v>30</v>
      </c>
      <c r="K1823" s="1" t="s">
        <v>30</v>
      </c>
      <c r="L1823" s="1" t="s">
        <v>30</v>
      </c>
      <c r="M1823" s="1" t="s">
        <v>30</v>
      </c>
      <c r="N1823" s="1" t="s">
        <v>30</v>
      </c>
      <c r="O1823" s="1" t="s">
        <v>30</v>
      </c>
      <c r="P1823" s="1" t="s">
        <v>30</v>
      </c>
      <c r="Q1823" s="1" t="s">
        <v>30</v>
      </c>
      <c r="R1823" s="1" t="s">
        <v>30</v>
      </c>
      <c r="S1823" s="1" t="s">
        <v>30</v>
      </c>
      <c r="T1823" s="1" t="s">
        <v>30</v>
      </c>
      <c r="U1823" s="1" t="s">
        <v>30</v>
      </c>
      <c r="V1823" s="1" t="s">
        <v>30</v>
      </c>
      <c r="W1823" s="1" t="s">
        <v>30</v>
      </c>
      <c r="X1823" s="1" t="s">
        <v>30</v>
      </c>
      <c r="Y1823" s="1" t="s">
        <v>30</v>
      </c>
      <c r="Z1823" s="1" t="s">
        <v>30</v>
      </c>
      <c r="AA1823" s="1" t="s">
        <v>30</v>
      </c>
      <c r="AB1823" s="1" t="s">
        <v>30</v>
      </c>
      <c r="AC1823" s="1" t="s">
        <v>30</v>
      </c>
      <c r="AD1823" s="1" t="s">
        <v>30</v>
      </c>
    </row>
    <row r="1824" spans="1:30" x14ac:dyDescent="0.25">
      <c r="A1824" s="2" t="s">
        <v>6079</v>
      </c>
      <c r="B1824" s="2" t="s">
        <v>6074</v>
      </c>
      <c r="C1824" s="3" t="s">
        <v>30</v>
      </c>
      <c r="D1824" s="3" t="s">
        <v>30</v>
      </c>
      <c r="E1824" s="3" t="s">
        <v>30</v>
      </c>
      <c r="F1824" s="3" t="s">
        <v>30</v>
      </c>
      <c r="G1824" s="3" t="s">
        <v>30</v>
      </c>
      <c r="H1824" s="3" t="s">
        <v>30</v>
      </c>
      <c r="I1824" s="3" t="s">
        <v>30</v>
      </c>
      <c r="J1824" s="1" t="s">
        <v>30</v>
      </c>
      <c r="K1824" s="1" t="s">
        <v>30</v>
      </c>
      <c r="L1824" s="1" t="s">
        <v>30</v>
      </c>
      <c r="M1824" s="1" t="s">
        <v>30</v>
      </c>
      <c r="N1824" s="1" t="s">
        <v>30</v>
      </c>
      <c r="O1824" s="1" t="s">
        <v>30</v>
      </c>
      <c r="P1824" s="1" t="s">
        <v>30</v>
      </c>
      <c r="Q1824" s="1" t="s">
        <v>30</v>
      </c>
      <c r="R1824" s="1" t="s">
        <v>30</v>
      </c>
      <c r="S1824" s="1" t="s">
        <v>30</v>
      </c>
      <c r="T1824" s="1" t="s">
        <v>30</v>
      </c>
      <c r="U1824" s="1" t="s">
        <v>30</v>
      </c>
      <c r="V1824" s="1" t="s">
        <v>30</v>
      </c>
      <c r="W1824" s="1" t="s">
        <v>30</v>
      </c>
      <c r="X1824" s="1" t="s">
        <v>30</v>
      </c>
      <c r="Y1824" s="1" t="s">
        <v>30</v>
      </c>
      <c r="Z1824" s="1" t="s">
        <v>30</v>
      </c>
      <c r="AA1824" s="1" t="s">
        <v>30</v>
      </c>
      <c r="AB1824" s="1" t="s">
        <v>30</v>
      </c>
      <c r="AC1824" s="1" t="s">
        <v>30</v>
      </c>
      <c r="AD1824" s="1" t="s">
        <v>30</v>
      </c>
    </row>
    <row r="1825" spans="1:30" x14ac:dyDescent="0.25">
      <c r="A1825" s="2" t="s">
        <v>6080</v>
      </c>
      <c r="B1825" s="2" t="s">
        <v>6074</v>
      </c>
      <c r="C1825" s="3" t="s">
        <v>30</v>
      </c>
      <c r="D1825" s="3" t="s">
        <v>30</v>
      </c>
      <c r="E1825" s="3" t="s">
        <v>30</v>
      </c>
      <c r="F1825" s="3" t="s">
        <v>30</v>
      </c>
      <c r="G1825" s="3" t="s">
        <v>30</v>
      </c>
      <c r="H1825" s="3" t="s">
        <v>30</v>
      </c>
      <c r="I1825" s="3" t="s">
        <v>30</v>
      </c>
      <c r="J1825" s="1" t="s">
        <v>30</v>
      </c>
      <c r="K1825" s="1" t="s">
        <v>30</v>
      </c>
      <c r="L1825" s="1" t="s">
        <v>30</v>
      </c>
      <c r="M1825" s="1" t="s">
        <v>30</v>
      </c>
      <c r="N1825" s="1" t="s">
        <v>30</v>
      </c>
      <c r="O1825" s="1" t="s">
        <v>30</v>
      </c>
      <c r="P1825" s="1" t="s">
        <v>30</v>
      </c>
      <c r="Q1825" s="1" t="s">
        <v>30</v>
      </c>
      <c r="R1825" s="1" t="s">
        <v>30</v>
      </c>
      <c r="S1825" s="1" t="s">
        <v>30</v>
      </c>
      <c r="T1825" s="1" t="s">
        <v>30</v>
      </c>
      <c r="U1825" s="1" t="s">
        <v>30</v>
      </c>
      <c r="V1825" s="1" t="s">
        <v>30</v>
      </c>
      <c r="W1825" s="1" t="s">
        <v>30</v>
      </c>
      <c r="X1825" s="1" t="s">
        <v>30</v>
      </c>
      <c r="Y1825" s="1" t="s">
        <v>30</v>
      </c>
      <c r="Z1825" s="1" t="s">
        <v>30</v>
      </c>
      <c r="AA1825" s="1" t="s">
        <v>30</v>
      </c>
      <c r="AB1825" s="1" t="s">
        <v>30</v>
      </c>
      <c r="AC1825" s="1" t="s">
        <v>30</v>
      </c>
      <c r="AD1825" s="1" t="s">
        <v>30</v>
      </c>
    </row>
    <row r="1826" spans="1:30" x14ac:dyDescent="0.25">
      <c r="A1826" s="2" t="s">
        <v>6081</v>
      </c>
      <c r="B1826" s="2" t="s">
        <v>6074</v>
      </c>
      <c r="C1826" s="3" t="s">
        <v>30</v>
      </c>
      <c r="D1826" s="3" t="s">
        <v>30</v>
      </c>
      <c r="E1826" s="3" t="s">
        <v>30</v>
      </c>
      <c r="F1826" s="3" t="s">
        <v>30</v>
      </c>
      <c r="G1826" s="3" t="s">
        <v>30</v>
      </c>
      <c r="H1826" s="3" t="s">
        <v>30</v>
      </c>
      <c r="I1826" s="3" t="s">
        <v>30</v>
      </c>
      <c r="J1826" s="1" t="s">
        <v>6082</v>
      </c>
      <c r="K1826" s="1" t="s">
        <v>6082</v>
      </c>
      <c r="L1826" s="1" t="s">
        <v>30</v>
      </c>
      <c r="M1826" s="1" t="s">
        <v>30</v>
      </c>
      <c r="N1826" s="1" t="s">
        <v>30</v>
      </c>
      <c r="O1826" s="1" t="s">
        <v>30</v>
      </c>
      <c r="P1826" s="1" t="s">
        <v>30</v>
      </c>
      <c r="Q1826" s="1" t="s">
        <v>30</v>
      </c>
      <c r="R1826" s="1" t="s">
        <v>30</v>
      </c>
      <c r="S1826" s="1" t="s">
        <v>30</v>
      </c>
      <c r="T1826" s="1" t="s">
        <v>30</v>
      </c>
      <c r="U1826" s="1" t="s">
        <v>30</v>
      </c>
      <c r="V1826" s="1" t="s">
        <v>30</v>
      </c>
      <c r="W1826" s="1" t="s">
        <v>30</v>
      </c>
      <c r="X1826" s="1" t="s">
        <v>30</v>
      </c>
      <c r="Y1826" s="1" t="s">
        <v>30</v>
      </c>
      <c r="Z1826" s="1" t="s">
        <v>6082</v>
      </c>
      <c r="AA1826" s="1" t="s">
        <v>6082</v>
      </c>
      <c r="AB1826" s="1" t="s">
        <v>30</v>
      </c>
      <c r="AC1826" s="1" t="s">
        <v>30</v>
      </c>
      <c r="AD1826" s="1" t="s">
        <v>30</v>
      </c>
    </row>
    <row r="1827" spans="1:30" x14ac:dyDescent="0.25">
      <c r="A1827" s="2" t="s">
        <v>6083</v>
      </c>
      <c r="B1827" s="2" t="s">
        <v>6074</v>
      </c>
      <c r="C1827" s="3" t="s">
        <v>30</v>
      </c>
      <c r="D1827" s="3" t="s">
        <v>30</v>
      </c>
      <c r="E1827" s="3" t="s">
        <v>30</v>
      </c>
      <c r="F1827" s="3" t="s">
        <v>30</v>
      </c>
      <c r="G1827" s="3" t="s">
        <v>30</v>
      </c>
      <c r="H1827" s="3" t="s">
        <v>30</v>
      </c>
      <c r="I1827" s="3" t="s">
        <v>30</v>
      </c>
      <c r="J1827" s="1" t="s">
        <v>30</v>
      </c>
      <c r="K1827" s="1" t="s">
        <v>30</v>
      </c>
      <c r="L1827" s="1" t="s">
        <v>30</v>
      </c>
      <c r="M1827" s="1" t="s">
        <v>30</v>
      </c>
      <c r="N1827" s="1" t="s">
        <v>30</v>
      </c>
      <c r="O1827" s="1" t="s">
        <v>30</v>
      </c>
      <c r="P1827" s="1" t="s">
        <v>30</v>
      </c>
      <c r="Q1827" s="1" t="s">
        <v>30</v>
      </c>
      <c r="R1827" s="1" t="s">
        <v>30</v>
      </c>
      <c r="S1827" s="1" t="s">
        <v>30</v>
      </c>
      <c r="T1827" s="1" t="s">
        <v>30</v>
      </c>
      <c r="U1827" s="1" t="s">
        <v>30</v>
      </c>
      <c r="V1827" s="1" t="s">
        <v>30</v>
      </c>
      <c r="W1827" s="1" t="s">
        <v>30</v>
      </c>
      <c r="X1827" s="1" t="s">
        <v>30</v>
      </c>
      <c r="Y1827" s="1" t="s">
        <v>30</v>
      </c>
      <c r="Z1827" s="1" t="s">
        <v>30</v>
      </c>
      <c r="AA1827" s="1" t="s">
        <v>30</v>
      </c>
      <c r="AB1827" s="1" t="s">
        <v>30</v>
      </c>
      <c r="AC1827" s="1" t="s">
        <v>30</v>
      </c>
      <c r="AD1827" s="1" t="s">
        <v>30</v>
      </c>
    </row>
    <row r="1828" spans="1:30" x14ac:dyDescent="0.25">
      <c r="A1828" s="2" t="s">
        <v>6084</v>
      </c>
      <c r="B1828" s="2" t="s">
        <v>6074</v>
      </c>
      <c r="C1828" s="3" t="s">
        <v>30</v>
      </c>
      <c r="D1828" s="3" t="s">
        <v>30</v>
      </c>
      <c r="E1828" s="3" t="s">
        <v>30</v>
      </c>
      <c r="F1828" s="3" t="s">
        <v>30</v>
      </c>
      <c r="G1828" s="3" t="s">
        <v>30</v>
      </c>
      <c r="H1828" s="3" t="s">
        <v>30</v>
      </c>
      <c r="I1828" s="3" t="s">
        <v>30</v>
      </c>
      <c r="J1828" s="1" t="s">
        <v>30</v>
      </c>
      <c r="K1828" s="1" t="s">
        <v>30</v>
      </c>
      <c r="L1828" s="1" t="s">
        <v>30</v>
      </c>
      <c r="M1828" s="1" t="s">
        <v>30</v>
      </c>
      <c r="N1828" s="1" t="s">
        <v>30</v>
      </c>
      <c r="O1828" s="1" t="s">
        <v>30</v>
      </c>
      <c r="P1828" s="1" t="s">
        <v>30</v>
      </c>
      <c r="Q1828" s="1" t="s">
        <v>30</v>
      </c>
      <c r="R1828" s="1" t="s">
        <v>30</v>
      </c>
      <c r="S1828" s="1" t="s">
        <v>30</v>
      </c>
      <c r="T1828" s="1" t="s">
        <v>30</v>
      </c>
      <c r="U1828" s="1" t="s">
        <v>30</v>
      </c>
      <c r="V1828" s="1" t="s">
        <v>30</v>
      </c>
      <c r="W1828" s="1" t="s">
        <v>30</v>
      </c>
      <c r="X1828" s="1" t="s">
        <v>30</v>
      </c>
      <c r="Y1828" s="1" t="s">
        <v>30</v>
      </c>
      <c r="Z1828" s="1" t="s">
        <v>30</v>
      </c>
      <c r="AA1828" s="1" t="s">
        <v>30</v>
      </c>
      <c r="AB1828" s="1" t="s">
        <v>30</v>
      </c>
      <c r="AC1828" s="1" t="s">
        <v>30</v>
      </c>
      <c r="AD1828" s="1" t="s">
        <v>30</v>
      </c>
    </row>
    <row r="1829" spans="1:30" x14ac:dyDescent="0.25">
      <c r="A1829" s="2" t="s">
        <v>6085</v>
      </c>
      <c r="B1829" s="2" t="s">
        <v>6074</v>
      </c>
      <c r="C1829" s="3" t="s">
        <v>30</v>
      </c>
      <c r="D1829" s="3" t="s">
        <v>30</v>
      </c>
      <c r="E1829" s="3" t="s">
        <v>30</v>
      </c>
      <c r="F1829" s="3" t="s">
        <v>30</v>
      </c>
      <c r="G1829" s="3" t="s">
        <v>30</v>
      </c>
      <c r="H1829" s="3" t="s">
        <v>30</v>
      </c>
      <c r="I1829" s="3" t="s">
        <v>30</v>
      </c>
      <c r="J1829" s="1" t="s">
        <v>6086</v>
      </c>
      <c r="K1829" s="1" t="s">
        <v>6086</v>
      </c>
      <c r="L1829" s="1" t="s">
        <v>30</v>
      </c>
      <c r="M1829" s="1" t="s">
        <v>30</v>
      </c>
      <c r="N1829" s="1" t="s">
        <v>30</v>
      </c>
      <c r="O1829" s="1" t="s">
        <v>30</v>
      </c>
      <c r="P1829" s="1" t="s">
        <v>30</v>
      </c>
      <c r="Q1829" s="1" t="s">
        <v>30</v>
      </c>
      <c r="R1829" s="1" t="s">
        <v>30</v>
      </c>
      <c r="S1829" s="1" t="s">
        <v>30</v>
      </c>
      <c r="T1829" s="1" t="s">
        <v>30</v>
      </c>
      <c r="U1829" s="1" t="s">
        <v>30</v>
      </c>
      <c r="V1829" s="1" t="s">
        <v>30</v>
      </c>
      <c r="W1829" s="1" t="s">
        <v>30</v>
      </c>
      <c r="X1829" s="1" t="s">
        <v>30</v>
      </c>
      <c r="Y1829" s="1" t="s">
        <v>30</v>
      </c>
      <c r="Z1829" s="1" t="s">
        <v>6086</v>
      </c>
      <c r="AA1829" s="1" t="s">
        <v>6086</v>
      </c>
      <c r="AB1829" s="1" t="s">
        <v>30</v>
      </c>
      <c r="AC1829" s="1" t="s">
        <v>30</v>
      </c>
      <c r="AD1829" s="1" t="s">
        <v>30</v>
      </c>
    </row>
    <row r="1830" spans="1:30" x14ac:dyDescent="0.25">
      <c r="A1830" s="2" t="s">
        <v>6087</v>
      </c>
      <c r="B1830" s="2" t="s">
        <v>6074</v>
      </c>
      <c r="C1830" s="3" t="s">
        <v>30</v>
      </c>
      <c r="D1830" s="3" t="s">
        <v>30</v>
      </c>
      <c r="E1830" s="3" t="s">
        <v>30</v>
      </c>
      <c r="F1830" s="3" t="s">
        <v>30</v>
      </c>
      <c r="G1830" s="3" t="s">
        <v>30</v>
      </c>
      <c r="H1830" s="3" t="s">
        <v>30</v>
      </c>
      <c r="I1830" s="3" t="s">
        <v>30</v>
      </c>
      <c r="J1830" s="1" t="s">
        <v>30</v>
      </c>
      <c r="K1830" s="1" t="s">
        <v>30</v>
      </c>
      <c r="L1830" s="1" t="s">
        <v>30</v>
      </c>
      <c r="M1830" s="1" t="s">
        <v>30</v>
      </c>
      <c r="N1830" s="1" t="s">
        <v>30</v>
      </c>
      <c r="O1830" s="1" t="s">
        <v>30</v>
      </c>
      <c r="P1830" s="1" t="s">
        <v>30</v>
      </c>
      <c r="Q1830" s="1" t="s">
        <v>30</v>
      </c>
      <c r="R1830" s="1" t="s">
        <v>30</v>
      </c>
      <c r="S1830" s="1" t="s">
        <v>30</v>
      </c>
      <c r="T1830" s="1" t="s">
        <v>30</v>
      </c>
      <c r="U1830" s="1" t="s">
        <v>30</v>
      </c>
      <c r="V1830" s="1" t="s">
        <v>30</v>
      </c>
      <c r="W1830" s="1" t="s">
        <v>30</v>
      </c>
      <c r="X1830" s="1" t="s">
        <v>30</v>
      </c>
      <c r="Y1830" s="1" t="s">
        <v>30</v>
      </c>
      <c r="Z1830" s="1" t="s">
        <v>30</v>
      </c>
      <c r="AA1830" s="1" t="s">
        <v>30</v>
      </c>
      <c r="AB1830" s="1" t="s">
        <v>30</v>
      </c>
      <c r="AC1830" s="1" t="s">
        <v>30</v>
      </c>
      <c r="AD1830" s="1" t="s">
        <v>30</v>
      </c>
    </row>
    <row r="1831" spans="1:30" x14ac:dyDescent="0.25">
      <c r="A1831" s="2" t="s">
        <v>6088</v>
      </c>
      <c r="B1831" s="2" t="s">
        <v>6074</v>
      </c>
      <c r="C1831" s="3" t="s">
        <v>30</v>
      </c>
      <c r="D1831" s="3" t="s">
        <v>30</v>
      </c>
      <c r="E1831" s="3" t="s">
        <v>30</v>
      </c>
      <c r="F1831" s="3" t="s">
        <v>30</v>
      </c>
      <c r="G1831" s="3" t="s">
        <v>30</v>
      </c>
      <c r="H1831" s="3" t="s">
        <v>30</v>
      </c>
      <c r="I1831" s="3" t="s">
        <v>30</v>
      </c>
      <c r="J1831" s="1" t="s">
        <v>30</v>
      </c>
      <c r="K1831" s="1" t="s">
        <v>30</v>
      </c>
      <c r="L1831" s="1" t="s">
        <v>30</v>
      </c>
      <c r="M1831" s="1" t="s">
        <v>30</v>
      </c>
      <c r="N1831" s="1" t="s">
        <v>30</v>
      </c>
      <c r="O1831" s="1" t="s">
        <v>30</v>
      </c>
      <c r="P1831" s="1" t="s">
        <v>30</v>
      </c>
      <c r="Q1831" s="1" t="s">
        <v>30</v>
      </c>
      <c r="R1831" s="1" t="s">
        <v>30</v>
      </c>
      <c r="S1831" s="1" t="s">
        <v>30</v>
      </c>
      <c r="T1831" s="1" t="s">
        <v>30</v>
      </c>
      <c r="U1831" s="1" t="s">
        <v>30</v>
      </c>
      <c r="V1831" s="1" t="s">
        <v>30</v>
      </c>
      <c r="W1831" s="1" t="s">
        <v>30</v>
      </c>
      <c r="X1831" s="1" t="s">
        <v>30</v>
      </c>
      <c r="Y1831" s="1" t="s">
        <v>30</v>
      </c>
      <c r="Z1831" s="1" t="s">
        <v>30</v>
      </c>
      <c r="AA1831" s="1" t="s">
        <v>30</v>
      </c>
      <c r="AB1831" s="1" t="s">
        <v>30</v>
      </c>
      <c r="AC1831" s="1" t="s">
        <v>30</v>
      </c>
      <c r="AD1831" s="1" t="s">
        <v>30</v>
      </c>
    </row>
    <row r="1832" spans="1:30" x14ac:dyDescent="0.25">
      <c r="A1832" s="2" t="s">
        <v>6089</v>
      </c>
      <c r="B1832" s="2" t="s">
        <v>6074</v>
      </c>
      <c r="C1832" s="3" t="s">
        <v>30</v>
      </c>
      <c r="D1832" s="3" t="s">
        <v>30</v>
      </c>
      <c r="E1832" s="3" t="s">
        <v>30</v>
      </c>
      <c r="F1832" s="3" t="s">
        <v>30</v>
      </c>
      <c r="G1832" s="3" t="s">
        <v>30</v>
      </c>
      <c r="H1832" s="3" t="s">
        <v>30</v>
      </c>
      <c r="I1832" s="3" t="s">
        <v>30</v>
      </c>
      <c r="J1832" s="1" t="s">
        <v>30</v>
      </c>
      <c r="K1832" s="1" t="s">
        <v>30</v>
      </c>
      <c r="L1832" s="1" t="s">
        <v>30</v>
      </c>
      <c r="M1832" s="1" t="s">
        <v>30</v>
      </c>
      <c r="N1832" s="1" t="s">
        <v>30</v>
      </c>
      <c r="O1832" s="1" t="s">
        <v>30</v>
      </c>
      <c r="P1832" s="1" t="s">
        <v>30</v>
      </c>
      <c r="Q1832" s="1" t="s">
        <v>30</v>
      </c>
      <c r="R1832" s="1" t="s">
        <v>30</v>
      </c>
      <c r="S1832" s="1" t="s">
        <v>30</v>
      </c>
      <c r="T1832" s="1" t="s">
        <v>30</v>
      </c>
      <c r="U1832" s="1" t="s">
        <v>30</v>
      </c>
      <c r="V1832" s="1" t="s">
        <v>30</v>
      </c>
      <c r="W1832" s="1" t="s">
        <v>30</v>
      </c>
      <c r="X1832" s="1" t="s">
        <v>30</v>
      </c>
      <c r="Y1832" s="1" t="s">
        <v>30</v>
      </c>
      <c r="Z1832" s="1" t="s">
        <v>30</v>
      </c>
      <c r="AA1832" s="1" t="s">
        <v>30</v>
      </c>
      <c r="AB1832" s="1" t="s">
        <v>30</v>
      </c>
      <c r="AC1832" s="1" t="s">
        <v>30</v>
      </c>
      <c r="AD1832" s="1" t="s">
        <v>30</v>
      </c>
    </row>
    <row r="1833" spans="1:30" x14ac:dyDescent="0.25">
      <c r="A1833" s="2" t="s">
        <v>6090</v>
      </c>
      <c r="B1833" s="2" t="s">
        <v>6074</v>
      </c>
      <c r="C1833" s="3" t="s">
        <v>30</v>
      </c>
      <c r="D1833" s="3" t="s">
        <v>30</v>
      </c>
      <c r="E1833" s="3" t="s">
        <v>30</v>
      </c>
      <c r="F1833" s="3" t="s">
        <v>30</v>
      </c>
      <c r="G1833" s="3" t="s">
        <v>30</v>
      </c>
      <c r="H1833" s="3" t="s">
        <v>30</v>
      </c>
      <c r="I1833" s="3" t="s">
        <v>30</v>
      </c>
      <c r="J1833" s="1" t="s">
        <v>30</v>
      </c>
      <c r="K1833" s="1" t="s">
        <v>30</v>
      </c>
      <c r="L1833" s="1" t="s">
        <v>30</v>
      </c>
      <c r="M1833" s="1" t="s">
        <v>30</v>
      </c>
      <c r="N1833" s="1" t="s">
        <v>30</v>
      </c>
      <c r="O1833" s="1" t="s">
        <v>30</v>
      </c>
      <c r="P1833" s="1" t="s">
        <v>30</v>
      </c>
      <c r="Q1833" s="1" t="s">
        <v>30</v>
      </c>
      <c r="R1833" s="1" t="s">
        <v>30</v>
      </c>
      <c r="S1833" s="1" t="s">
        <v>30</v>
      </c>
      <c r="T1833" s="1" t="s">
        <v>30</v>
      </c>
      <c r="U1833" s="1" t="s">
        <v>30</v>
      </c>
      <c r="V1833" s="1" t="s">
        <v>30</v>
      </c>
      <c r="W1833" s="1" t="s">
        <v>30</v>
      </c>
      <c r="X1833" s="1" t="s">
        <v>30</v>
      </c>
      <c r="Y1833" s="1" t="s">
        <v>30</v>
      </c>
      <c r="Z1833" s="1" t="s">
        <v>30</v>
      </c>
      <c r="AA1833" s="1" t="s">
        <v>30</v>
      </c>
      <c r="AB1833" s="1" t="s">
        <v>30</v>
      </c>
      <c r="AC1833" s="1" t="s">
        <v>30</v>
      </c>
      <c r="AD1833" s="1" t="s">
        <v>30</v>
      </c>
    </row>
    <row r="1834" spans="1:30" x14ac:dyDescent="0.25">
      <c r="A1834" s="2" t="s">
        <v>6091</v>
      </c>
      <c r="B1834" s="2" t="s">
        <v>6074</v>
      </c>
      <c r="C1834" s="3" t="s">
        <v>30</v>
      </c>
      <c r="D1834" s="3" t="s">
        <v>30</v>
      </c>
      <c r="E1834" s="3" t="s">
        <v>30</v>
      </c>
      <c r="F1834" s="3" t="s">
        <v>30</v>
      </c>
      <c r="G1834" s="3" t="s">
        <v>30</v>
      </c>
      <c r="H1834" s="3" t="s">
        <v>30</v>
      </c>
      <c r="I1834" s="3" t="s">
        <v>30</v>
      </c>
      <c r="J1834" s="1" t="s">
        <v>6092</v>
      </c>
      <c r="K1834" s="1" t="s">
        <v>6092</v>
      </c>
      <c r="L1834" s="1" t="s">
        <v>30</v>
      </c>
      <c r="M1834" s="1" t="s">
        <v>30</v>
      </c>
      <c r="N1834" s="1" t="s">
        <v>30</v>
      </c>
      <c r="O1834" s="1" t="s">
        <v>30</v>
      </c>
      <c r="P1834" s="1" t="s">
        <v>30</v>
      </c>
      <c r="Q1834" s="1" t="s">
        <v>30</v>
      </c>
      <c r="R1834" s="1" t="s">
        <v>30</v>
      </c>
      <c r="S1834" s="1" t="s">
        <v>30</v>
      </c>
      <c r="T1834" s="1" t="s">
        <v>30</v>
      </c>
      <c r="U1834" s="1" t="s">
        <v>30</v>
      </c>
      <c r="V1834" s="1" t="s">
        <v>30</v>
      </c>
      <c r="W1834" s="1" t="s">
        <v>30</v>
      </c>
      <c r="X1834" s="1" t="s">
        <v>30</v>
      </c>
      <c r="Y1834" s="1" t="s">
        <v>30</v>
      </c>
      <c r="Z1834" s="1" t="s">
        <v>6092</v>
      </c>
      <c r="AA1834" s="1" t="s">
        <v>6092</v>
      </c>
      <c r="AB1834" s="1" t="s">
        <v>30</v>
      </c>
      <c r="AC1834" s="1" t="s">
        <v>30</v>
      </c>
      <c r="AD1834" s="1" t="s">
        <v>30</v>
      </c>
    </row>
    <row r="1835" spans="1:30" x14ac:dyDescent="0.25">
      <c r="A1835" s="2" t="s">
        <v>6093</v>
      </c>
      <c r="B1835" s="2" t="s">
        <v>6074</v>
      </c>
      <c r="C1835" s="3" t="s">
        <v>30</v>
      </c>
      <c r="D1835" s="3" t="s">
        <v>30</v>
      </c>
      <c r="E1835" s="3" t="s">
        <v>30</v>
      </c>
      <c r="F1835" s="3" t="s">
        <v>30</v>
      </c>
      <c r="G1835" s="3" t="s">
        <v>30</v>
      </c>
      <c r="H1835" s="3" t="s">
        <v>30</v>
      </c>
      <c r="I1835" s="3" t="s">
        <v>30</v>
      </c>
      <c r="J1835" s="1" t="s">
        <v>30</v>
      </c>
      <c r="K1835" s="1" t="s">
        <v>30</v>
      </c>
      <c r="L1835" s="1" t="s">
        <v>30</v>
      </c>
      <c r="M1835" s="1" t="s">
        <v>30</v>
      </c>
      <c r="N1835" s="1" t="s">
        <v>30</v>
      </c>
      <c r="O1835" s="1" t="s">
        <v>30</v>
      </c>
      <c r="P1835" s="1" t="s">
        <v>30</v>
      </c>
      <c r="Q1835" s="1" t="s">
        <v>30</v>
      </c>
      <c r="R1835" s="1" t="s">
        <v>30</v>
      </c>
      <c r="S1835" s="1" t="s">
        <v>30</v>
      </c>
      <c r="T1835" s="1" t="s">
        <v>30</v>
      </c>
      <c r="U1835" s="1" t="s">
        <v>30</v>
      </c>
      <c r="V1835" s="1" t="s">
        <v>30</v>
      </c>
      <c r="W1835" s="1" t="s">
        <v>30</v>
      </c>
      <c r="X1835" s="1" t="s">
        <v>30</v>
      </c>
      <c r="Y1835" s="1" t="s">
        <v>30</v>
      </c>
      <c r="Z1835" s="1" t="s">
        <v>30</v>
      </c>
      <c r="AA1835" s="1" t="s">
        <v>30</v>
      </c>
      <c r="AB1835" s="1" t="s">
        <v>30</v>
      </c>
      <c r="AC1835" s="1" t="s">
        <v>30</v>
      </c>
      <c r="AD1835" s="1" t="s">
        <v>30</v>
      </c>
    </row>
    <row r="1836" spans="1:30" x14ac:dyDescent="0.25">
      <c r="A1836" s="2" t="s">
        <v>6094</v>
      </c>
      <c r="B1836" s="2" t="s">
        <v>6074</v>
      </c>
      <c r="C1836" s="3" t="s">
        <v>30</v>
      </c>
      <c r="D1836" s="3" t="s">
        <v>30</v>
      </c>
      <c r="E1836" s="3" t="s">
        <v>30</v>
      </c>
      <c r="F1836" s="3" t="s">
        <v>30</v>
      </c>
      <c r="G1836" s="3" t="s">
        <v>30</v>
      </c>
      <c r="H1836" s="3" t="s">
        <v>30</v>
      </c>
      <c r="I1836" s="3" t="s">
        <v>30</v>
      </c>
      <c r="J1836" s="1" t="s">
        <v>6095</v>
      </c>
      <c r="K1836" s="1" t="s">
        <v>6095</v>
      </c>
      <c r="L1836" s="1" t="s">
        <v>30</v>
      </c>
      <c r="M1836" s="1" t="s">
        <v>30</v>
      </c>
      <c r="N1836" s="1" t="s">
        <v>30</v>
      </c>
      <c r="O1836" s="1" t="s">
        <v>30</v>
      </c>
      <c r="P1836" s="1" t="s">
        <v>30</v>
      </c>
      <c r="Q1836" s="1" t="s">
        <v>30</v>
      </c>
      <c r="R1836" s="1" t="s">
        <v>30</v>
      </c>
      <c r="S1836" s="1" t="s">
        <v>30</v>
      </c>
      <c r="T1836" s="1" t="s">
        <v>30</v>
      </c>
      <c r="U1836" s="1" t="s">
        <v>30</v>
      </c>
      <c r="V1836" s="1" t="s">
        <v>30</v>
      </c>
      <c r="W1836" s="1" t="s">
        <v>30</v>
      </c>
      <c r="X1836" s="1" t="s">
        <v>30</v>
      </c>
      <c r="Y1836" s="1" t="s">
        <v>30</v>
      </c>
      <c r="Z1836" s="1" t="s">
        <v>6095</v>
      </c>
      <c r="AA1836" s="1" t="s">
        <v>6095</v>
      </c>
      <c r="AB1836" s="1" t="s">
        <v>30</v>
      </c>
      <c r="AC1836" s="1" t="s">
        <v>30</v>
      </c>
      <c r="AD1836" s="1" t="s">
        <v>30</v>
      </c>
    </row>
    <row r="1837" spans="1:30" x14ac:dyDescent="0.25">
      <c r="A1837" s="2" t="s">
        <v>6096</v>
      </c>
      <c r="B1837" s="2" t="s">
        <v>6074</v>
      </c>
      <c r="C1837" s="3" t="s">
        <v>30</v>
      </c>
      <c r="D1837" s="3" t="s">
        <v>30</v>
      </c>
      <c r="E1837" s="3" t="s">
        <v>30</v>
      </c>
      <c r="F1837" s="3" t="s">
        <v>30</v>
      </c>
      <c r="G1837" s="3" t="s">
        <v>30</v>
      </c>
      <c r="H1837" s="3" t="s">
        <v>30</v>
      </c>
      <c r="I1837" s="3" t="s">
        <v>30</v>
      </c>
      <c r="J1837" s="1" t="s">
        <v>6097</v>
      </c>
      <c r="K1837" s="1" t="s">
        <v>6098</v>
      </c>
      <c r="L1837" s="1" t="s">
        <v>30</v>
      </c>
      <c r="M1837" s="1" t="s">
        <v>30</v>
      </c>
      <c r="N1837" s="1" t="s">
        <v>30</v>
      </c>
      <c r="O1837" s="1" t="s">
        <v>30</v>
      </c>
      <c r="P1837" s="1" t="s">
        <v>30</v>
      </c>
      <c r="Q1837" s="1" t="s">
        <v>30</v>
      </c>
      <c r="R1837" s="1" t="s">
        <v>30</v>
      </c>
      <c r="S1837" s="1" t="s">
        <v>30</v>
      </c>
      <c r="T1837" s="1" t="s">
        <v>30</v>
      </c>
      <c r="U1837" s="1" t="s">
        <v>30</v>
      </c>
      <c r="V1837" s="1" t="s">
        <v>30</v>
      </c>
      <c r="W1837" s="1" t="s">
        <v>30</v>
      </c>
      <c r="X1837" s="1" t="s">
        <v>30</v>
      </c>
      <c r="Y1837" s="1" t="s">
        <v>30</v>
      </c>
      <c r="Z1837" s="1" t="s">
        <v>6097</v>
      </c>
      <c r="AA1837" s="1" t="s">
        <v>6098</v>
      </c>
      <c r="AB1837" s="1" t="s">
        <v>30</v>
      </c>
      <c r="AC1837" s="1" t="s">
        <v>30</v>
      </c>
      <c r="AD1837" s="1" t="s">
        <v>30</v>
      </c>
    </row>
    <row r="1838" spans="1:30" x14ac:dyDescent="0.25">
      <c r="A1838" s="2" t="s">
        <v>6099</v>
      </c>
      <c r="B1838" s="2" t="s">
        <v>6074</v>
      </c>
      <c r="C1838" s="3" t="s">
        <v>30</v>
      </c>
      <c r="D1838" s="3" t="s">
        <v>30</v>
      </c>
      <c r="E1838" s="3" t="s">
        <v>30</v>
      </c>
      <c r="F1838" s="3" t="s">
        <v>30</v>
      </c>
      <c r="G1838" s="3" t="s">
        <v>30</v>
      </c>
      <c r="H1838" s="3" t="s">
        <v>30</v>
      </c>
      <c r="I1838" s="3" t="s">
        <v>30</v>
      </c>
      <c r="J1838" s="1" t="s">
        <v>30</v>
      </c>
      <c r="K1838" s="1" t="s">
        <v>6100</v>
      </c>
      <c r="L1838" s="1" t="s">
        <v>30</v>
      </c>
      <c r="M1838" s="1" t="s">
        <v>30</v>
      </c>
      <c r="N1838" s="1" t="s">
        <v>30</v>
      </c>
      <c r="O1838" s="1" t="s">
        <v>30</v>
      </c>
      <c r="P1838" s="1" t="s">
        <v>30</v>
      </c>
      <c r="Q1838" s="1" t="s">
        <v>30</v>
      </c>
      <c r="R1838" s="1" t="s">
        <v>30</v>
      </c>
      <c r="S1838" s="1" t="s">
        <v>30</v>
      </c>
      <c r="T1838" s="1" t="s">
        <v>30</v>
      </c>
      <c r="U1838" s="1" t="s">
        <v>30</v>
      </c>
      <c r="V1838" s="1" t="s">
        <v>30</v>
      </c>
      <c r="W1838" s="1" t="s">
        <v>30</v>
      </c>
      <c r="X1838" s="1" t="s">
        <v>30</v>
      </c>
      <c r="Y1838" s="1" t="s">
        <v>30</v>
      </c>
      <c r="Z1838" s="1" t="s">
        <v>30</v>
      </c>
      <c r="AA1838" s="1" t="s">
        <v>6100</v>
      </c>
      <c r="AB1838" s="1" t="s">
        <v>30</v>
      </c>
      <c r="AC1838" s="1" t="s">
        <v>30</v>
      </c>
      <c r="AD1838" s="1" t="s">
        <v>30</v>
      </c>
    </row>
    <row r="1839" spans="1:30" x14ac:dyDescent="0.25">
      <c r="A1839" s="2" t="s">
        <v>6101</v>
      </c>
      <c r="B1839" s="2" t="s">
        <v>6074</v>
      </c>
      <c r="C1839" s="3" t="s">
        <v>30</v>
      </c>
      <c r="D1839" s="3" t="s">
        <v>30</v>
      </c>
      <c r="E1839" s="3" t="s">
        <v>30</v>
      </c>
      <c r="F1839" s="3" t="s">
        <v>30</v>
      </c>
      <c r="G1839" s="3" t="s">
        <v>30</v>
      </c>
      <c r="H1839" s="3" t="s">
        <v>30</v>
      </c>
      <c r="I1839" s="3" t="s">
        <v>30</v>
      </c>
      <c r="J1839" s="1" t="s">
        <v>6102</v>
      </c>
      <c r="K1839" s="1" t="s">
        <v>6102</v>
      </c>
      <c r="L1839" s="1" t="s">
        <v>30</v>
      </c>
      <c r="M1839" s="1" t="s">
        <v>30</v>
      </c>
      <c r="N1839" s="1" t="s">
        <v>30</v>
      </c>
      <c r="O1839" s="1" t="s">
        <v>30</v>
      </c>
      <c r="P1839" s="1" t="s">
        <v>30</v>
      </c>
      <c r="Q1839" s="1" t="s">
        <v>30</v>
      </c>
      <c r="R1839" s="1" t="s">
        <v>30</v>
      </c>
      <c r="S1839" s="1" t="s">
        <v>30</v>
      </c>
      <c r="T1839" s="1" t="s">
        <v>30</v>
      </c>
      <c r="U1839" s="1" t="s">
        <v>30</v>
      </c>
      <c r="V1839" s="1" t="s">
        <v>30</v>
      </c>
      <c r="W1839" s="1" t="s">
        <v>30</v>
      </c>
      <c r="X1839" s="1" t="s">
        <v>30</v>
      </c>
      <c r="Y1839" s="1" t="s">
        <v>30</v>
      </c>
      <c r="Z1839" s="1" t="s">
        <v>6102</v>
      </c>
      <c r="AA1839" s="1" t="s">
        <v>6102</v>
      </c>
      <c r="AB1839" s="1" t="s">
        <v>30</v>
      </c>
      <c r="AC1839" s="1" t="s">
        <v>30</v>
      </c>
      <c r="AD1839" s="1" t="s">
        <v>30</v>
      </c>
    </row>
    <row r="1840" spans="1:30" x14ac:dyDescent="0.25">
      <c r="A1840" s="2" t="s">
        <v>6103</v>
      </c>
      <c r="B1840" s="2" t="s">
        <v>6074</v>
      </c>
      <c r="C1840" s="3" t="s">
        <v>30</v>
      </c>
      <c r="D1840" s="3" t="s">
        <v>30</v>
      </c>
      <c r="E1840" s="3" t="s">
        <v>30</v>
      </c>
      <c r="F1840" s="3" t="s">
        <v>30</v>
      </c>
      <c r="G1840" s="3" t="s">
        <v>30</v>
      </c>
      <c r="H1840" s="3" t="s">
        <v>30</v>
      </c>
      <c r="I1840" s="3" t="s">
        <v>30</v>
      </c>
      <c r="J1840" s="1" t="s">
        <v>30</v>
      </c>
      <c r="K1840" s="1" t="s">
        <v>30</v>
      </c>
      <c r="L1840" s="1" t="s">
        <v>30</v>
      </c>
      <c r="M1840" s="1" t="s">
        <v>30</v>
      </c>
      <c r="N1840" s="1" t="s">
        <v>30</v>
      </c>
      <c r="O1840" s="1" t="s">
        <v>30</v>
      </c>
      <c r="P1840" s="1" t="s">
        <v>30</v>
      </c>
      <c r="Q1840" s="1" t="s">
        <v>30</v>
      </c>
      <c r="R1840" s="1" t="s">
        <v>30</v>
      </c>
      <c r="S1840" s="1" t="s">
        <v>30</v>
      </c>
      <c r="T1840" s="1" t="s">
        <v>30</v>
      </c>
      <c r="U1840" s="1" t="s">
        <v>30</v>
      </c>
      <c r="V1840" s="1" t="s">
        <v>30</v>
      </c>
      <c r="W1840" s="1" t="s">
        <v>30</v>
      </c>
      <c r="X1840" s="1" t="s">
        <v>30</v>
      </c>
      <c r="Y1840" s="1" t="s">
        <v>30</v>
      </c>
      <c r="Z1840" s="1" t="s">
        <v>30</v>
      </c>
      <c r="AA1840" s="1" t="s">
        <v>30</v>
      </c>
      <c r="AB1840" s="1" t="s">
        <v>30</v>
      </c>
      <c r="AC1840" s="1" t="s">
        <v>30</v>
      </c>
      <c r="AD1840" s="1" t="s">
        <v>30</v>
      </c>
    </row>
    <row r="1841" spans="1:30" x14ac:dyDescent="0.25">
      <c r="A1841" s="2" t="s">
        <v>6104</v>
      </c>
      <c r="B1841" s="2" t="s">
        <v>6074</v>
      </c>
      <c r="C1841" s="3" t="s">
        <v>30</v>
      </c>
      <c r="D1841" s="3" t="s">
        <v>30</v>
      </c>
      <c r="E1841" s="3" t="s">
        <v>30</v>
      </c>
      <c r="F1841" s="3" t="s">
        <v>30</v>
      </c>
      <c r="G1841" s="3" t="s">
        <v>30</v>
      </c>
      <c r="H1841" s="3" t="s">
        <v>30</v>
      </c>
      <c r="I1841" s="3" t="s">
        <v>30</v>
      </c>
      <c r="J1841" s="1" t="s">
        <v>30</v>
      </c>
      <c r="K1841" s="1" t="s">
        <v>30</v>
      </c>
      <c r="L1841" s="1" t="s">
        <v>30</v>
      </c>
      <c r="M1841" s="1" t="s">
        <v>30</v>
      </c>
      <c r="N1841" s="1" t="s">
        <v>30</v>
      </c>
      <c r="O1841" s="1" t="s">
        <v>30</v>
      </c>
      <c r="P1841" s="1" t="s">
        <v>30</v>
      </c>
      <c r="Q1841" s="1" t="s">
        <v>30</v>
      </c>
      <c r="R1841" s="1" t="s">
        <v>30</v>
      </c>
      <c r="S1841" s="1" t="s">
        <v>30</v>
      </c>
      <c r="T1841" s="1" t="s">
        <v>30</v>
      </c>
      <c r="U1841" s="1" t="s">
        <v>30</v>
      </c>
      <c r="V1841" s="1" t="s">
        <v>30</v>
      </c>
      <c r="W1841" s="1" t="s">
        <v>30</v>
      </c>
      <c r="X1841" s="1" t="s">
        <v>30</v>
      </c>
      <c r="Y1841" s="1" t="s">
        <v>30</v>
      </c>
      <c r="Z1841" s="1" t="s">
        <v>30</v>
      </c>
      <c r="AA1841" s="1" t="s">
        <v>30</v>
      </c>
      <c r="AB1841" s="1" t="s">
        <v>30</v>
      </c>
      <c r="AC1841" s="1" t="s">
        <v>30</v>
      </c>
      <c r="AD1841" s="1" t="s">
        <v>30</v>
      </c>
    </row>
    <row r="1842" spans="1:30" x14ac:dyDescent="0.25">
      <c r="A1842" s="2" t="s">
        <v>6105</v>
      </c>
      <c r="B1842" s="2" t="s">
        <v>6074</v>
      </c>
      <c r="C1842" s="3" t="s">
        <v>30</v>
      </c>
      <c r="D1842" s="3" t="s">
        <v>30</v>
      </c>
      <c r="E1842" s="3" t="s">
        <v>30</v>
      </c>
      <c r="F1842" s="3" t="s">
        <v>30</v>
      </c>
      <c r="G1842" s="3" t="s">
        <v>30</v>
      </c>
      <c r="H1842" s="3" t="s">
        <v>30</v>
      </c>
      <c r="I1842" s="3" t="s">
        <v>30</v>
      </c>
      <c r="J1842" s="1" t="s">
        <v>30</v>
      </c>
      <c r="K1842" s="1" t="s">
        <v>30</v>
      </c>
      <c r="L1842" s="1" t="s">
        <v>30</v>
      </c>
      <c r="M1842" s="1" t="s">
        <v>30</v>
      </c>
      <c r="N1842" s="1" t="s">
        <v>30</v>
      </c>
      <c r="O1842" s="1" t="s">
        <v>30</v>
      </c>
      <c r="P1842" s="1" t="s">
        <v>30</v>
      </c>
      <c r="Q1842" s="1" t="s">
        <v>30</v>
      </c>
      <c r="R1842" s="1" t="s">
        <v>30</v>
      </c>
      <c r="S1842" s="1" t="s">
        <v>30</v>
      </c>
      <c r="T1842" s="1" t="s">
        <v>30</v>
      </c>
      <c r="U1842" s="1" t="s">
        <v>30</v>
      </c>
      <c r="V1842" s="1" t="s">
        <v>30</v>
      </c>
      <c r="W1842" s="1" t="s">
        <v>30</v>
      </c>
      <c r="X1842" s="1" t="s">
        <v>30</v>
      </c>
      <c r="Y1842" s="1" t="s">
        <v>30</v>
      </c>
      <c r="Z1842" s="1" t="s">
        <v>30</v>
      </c>
      <c r="AA1842" s="1" t="s">
        <v>30</v>
      </c>
      <c r="AB1842" s="1" t="s">
        <v>30</v>
      </c>
      <c r="AC1842" s="1" t="s">
        <v>30</v>
      </c>
      <c r="AD1842" s="1" t="s">
        <v>30</v>
      </c>
    </row>
    <row r="1843" spans="1:30" x14ac:dyDescent="0.25">
      <c r="A1843" s="2" t="s">
        <v>6106</v>
      </c>
      <c r="B1843" s="2" t="s">
        <v>6074</v>
      </c>
      <c r="C1843" s="3" t="s">
        <v>30</v>
      </c>
      <c r="D1843" s="3" t="s">
        <v>30</v>
      </c>
      <c r="E1843" s="3" t="s">
        <v>30</v>
      </c>
      <c r="F1843" s="3" t="s">
        <v>30</v>
      </c>
      <c r="G1843" s="3" t="s">
        <v>30</v>
      </c>
      <c r="H1843" s="3" t="s">
        <v>30</v>
      </c>
      <c r="I1843" s="3" t="s">
        <v>30</v>
      </c>
      <c r="J1843" s="1" t="s">
        <v>6107</v>
      </c>
      <c r="K1843" s="1" t="s">
        <v>6107</v>
      </c>
      <c r="L1843" s="1" t="s">
        <v>30</v>
      </c>
      <c r="M1843" s="1" t="s">
        <v>30</v>
      </c>
      <c r="N1843" s="1" t="s">
        <v>30</v>
      </c>
      <c r="O1843" s="1" t="s">
        <v>30</v>
      </c>
      <c r="P1843" s="1" t="s">
        <v>30</v>
      </c>
      <c r="Q1843" s="1" t="s">
        <v>30</v>
      </c>
      <c r="R1843" s="1" t="s">
        <v>30</v>
      </c>
      <c r="S1843" s="1" t="s">
        <v>30</v>
      </c>
      <c r="T1843" s="1" t="s">
        <v>30</v>
      </c>
      <c r="U1843" s="1" t="s">
        <v>30</v>
      </c>
      <c r="V1843" s="1" t="s">
        <v>30</v>
      </c>
      <c r="W1843" s="1" t="s">
        <v>30</v>
      </c>
      <c r="X1843" s="1" t="s">
        <v>30</v>
      </c>
      <c r="Y1843" s="1" t="s">
        <v>30</v>
      </c>
      <c r="Z1843" s="1" t="s">
        <v>6107</v>
      </c>
      <c r="AA1843" s="1" t="s">
        <v>6107</v>
      </c>
      <c r="AB1843" s="1" t="s">
        <v>30</v>
      </c>
      <c r="AC1843" s="1" t="s">
        <v>30</v>
      </c>
      <c r="AD1843" s="1" t="s">
        <v>30</v>
      </c>
    </row>
    <row r="1844" spans="1:30" x14ac:dyDescent="0.25">
      <c r="A1844" s="2" t="s">
        <v>6108</v>
      </c>
      <c r="B1844" s="2" t="s">
        <v>6074</v>
      </c>
      <c r="C1844" s="3" t="s">
        <v>30</v>
      </c>
      <c r="D1844" s="3" t="s">
        <v>30</v>
      </c>
      <c r="E1844" s="3" t="s">
        <v>30</v>
      </c>
      <c r="F1844" s="3" t="s">
        <v>30</v>
      </c>
      <c r="G1844" s="3" t="s">
        <v>30</v>
      </c>
      <c r="H1844" s="3" t="s">
        <v>30</v>
      </c>
      <c r="I1844" s="3" t="s">
        <v>30</v>
      </c>
      <c r="J1844" s="1" t="s">
        <v>30</v>
      </c>
      <c r="K1844" s="1" t="s">
        <v>30</v>
      </c>
      <c r="L1844" s="1" t="s">
        <v>30</v>
      </c>
      <c r="M1844" s="1" t="s">
        <v>30</v>
      </c>
      <c r="N1844" s="1" t="s">
        <v>30</v>
      </c>
      <c r="O1844" s="1" t="s">
        <v>30</v>
      </c>
      <c r="P1844" s="1" t="s">
        <v>30</v>
      </c>
      <c r="Q1844" s="1" t="s">
        <v>30</v>
      </c>
      <c r="R1844" s="1" t="s">
        <v>30</v>
      </c>
      <c r="S1844" s="1" t="s">
        <v>30</v>
      </c>
      <c r="T1844" s="1" t="s">
        <v>30</v>
      </c>
      <c r="U1844" s="1" t="s">
        <v>30</v>
      </c>
      <c r="V1844" s="1" t="s">
        <v>30</v>
      </c>
      <c r="W1844" s="1" t="s">
        <v>30</v>
      </c>
      <c r="X1844" s="1" t="s">
        <v>30</v>
      </c>
      <c r="Y1844" s="1" t="s">
        <v>30</v>
      </c>
      <c r="Z1844" s="1" t="s">
        <v>30</v>
      </c>
      <c r="AA1844" s="1" t="s">
        <v>30</v>
      </c>
      <c r="AB1844" s="1" t="s">
        <v>30</v>
      </c>
      <c r="AC1844" s="1" t="s">
        <v>30</v>
      </c>
      <c r="AD1844" s="1" t="s">
        <v>30</v>
      </c>
    </row>
    <row r="1845" spans="1:30" x14ac:dyDescent="0.25">
      <c r="A1845" s="2" t="s">
        <v>6109</v>
      </c>
      <c r="B1845" s="2" t="s">
        <v>6074</v>
      </c>
      <c r="C1845" s="3" t="s">
        <v>30</v>
      </c>
      <c r="D1845" s="3" t="s">
        <v>30</v>
      </c>
      <c r="E1845" s="3" t="s">
        <v>30</v>
      </c>
      <c r="F1845" s="3" t="s">
        <v>30</v>
      </c>
      <c r="G1845" s="3" t="s">
        <v>30</v>
      </c>
      <c r="H1845" s="3" t="s">
        <v>30</v>
      </c>
      <c r="I1845" s="3" t="s">
        <v>30</v>
      </c>
      <c r="J1845" s="1" t="s">
        <v>30</v>
      </c>
      <c r="K1845" s="1" t="s">
        <v>30</v>
      </c>
      <c r="L1845" s="1" t="s">
        <v>30</v>
      </c>
      <c r="M1845" s="1" t="s">
        <v>30</v>
      </c>
      <c r="N1845" s="1" t="s">
        <v>30</v>
      </c>
      <c r="O1845" s="1" t="s">
        <v>30</v>
      </c>
      <c r="P1845" s="1" t="s">
        <v>30</v>
      </c>
      <c r="Q1845" s="1" t="s">
        <v>30</v>
      </c>
      <c r="R1845" s="1" t="s">
        <v>30</v>
      </c>
      <c r="S1845" s="1" t="s">
        <v>30</v>
      </c>
      <c r="T1845" s="1" t="s">
        <v>30</v>
      </c>
      <c r="U1845" s="1" t="s">
        <v>30</v>
      </c>
      <c r="V1845" s="1" t="s">
        <v>30</v>
      </c>
      <c r="W1845" s="1" t="s">
        <v>30</v>
      </c>
      <c r="X1845" s="1" t="s">
        <v>30</v>
      </c>
      <c r="Y1845" s="1" t="s">
        <v>30</v>
      </c>
      <c r="Z1845" s="1" t="s">
        <v>30</v>
      </c>
      <c r="AA1845" s="1" t="s">
        <v>30</v>
      </c>
      <c r="AB1845" s="1" t="s">
        <v>489</v>
      </c>
      <c r="AC1845" s="1" t="s">
        <v>489</v>
      </c>
      <c r="AD1845" s="1" t="s">
        <v>489</v>
      </c>
    </row>
    <row r="1846" spans="1:30" x14ac:dyDescent="0.25">
      <c r="A1846" s="2" t="s">
        <v>6110</v>
      </c>
      <c r="B1846" s="2" t="s">
        <v>6074</v>
      </c>
      <c r="C1846" s="3" t="s">
        <v>1672</v>
      </c>
      <c r="D1846" s="3" t="s">
        <v>1673</v>
      </c>
      <c r="E1846" s="3" t="s">
        <v>30</v>
      </c>
      <c r="F1846" s="3" t="s">
        <v>30</v>
      </c>
      <c r="G1846" s="3" t="s">
        <v>30</v>
      </c>
      <c r="H1846" s="3" t="s">
        <v>30</v>
      </c>
      <c r="I1846" s="3" t="s">
        <v>30</v>
      </c>
      <c r="J1846" s="1" t="s">
        <v>6111</v>
      </c>
      <c r="K1846" s="1" t="s">
        <v>6111</v>
      </c>
      <c r="L1846" s="1" t="s">
        <v>6111</v>
      </c>
      <c r="M1846" s="1" t="s">
        <v>6111</v>
      </c>
      <c r="N1846" s="1" t="s">
        <v>6111</v>
      </c>
      <c r="O1846" s="1" t="s">
        <v>6111</v>
      </c>
      <c r="P1846" s="1" t="s">
        <v>30</v>
      </c>
      <c r="Q1846" s="1" t="s">
        <v>30</v>
      </c>
      <c r="R1846" s="1" t="s">
        <v>30</v>
      </c>
      <c r="S1846" s="1" t="s">
        <v>30</v>
      </c>
      <c r="T1846" s="1" t="s">
        <v>30</v>
      </c>
      <c r="U1846" s="1" t="s">
        <v>30</v>
      </c>
      <c r="V1846" s="1" t="s">
        <v>30</v>
      </c>
      <c r="W1846" s="1" t="s">
        <v>30</v>
      </c>
      <c r="X1846" s="1" t="s">
        <v>30</v>
      </c>
      <c r="Y1846" s="1" t="s">
        <v>30</v>
      </c>
      <c r="Z1846" s="1" t="s">
        <v>6111</v>
      </c>
      <c r="AA1846" s="1" t="s">
        <v>6111</v>
      </c>
      <c r="AB1846" s="1" t="s">
        <v>30</v>
      </c>
      <c r="AC1846" s="1" t="s">
        <v>30</v>
      </c>
      <c r="AD1846" s="1" t="s">
        <v>30</v>
      </c>
    </row>
    <row r="1847" spans="1:30" x14ac:dyDescent="0.25">
      <c r="A1847" s="2" t="s">
        <v>30</v>
      </c>
      <c r="B1847" s="2" t="s">
        <v>30</v>
      </c>
      <c r="C1847" s="3" t="s">
        <v>1674</v>
      </c>
      <c r="D1847" s="3" t="s">
        <v>1675</v>
      </c>
      <c r="E1847" s="3" t="s">
        <v>30</v>
      </c>
      <c r="F1847" s="3" t="s">
        <v>30</v>
      </c>
      <c r="G1847" s="3" t="s">
        <v>30</v>
      </c>
      <c r="H1847" s="3" t="s">
        <v>30</v>
      </c>
      <c r="I1847" s="3" t="s">
        <v>30</v>
      </c>
      <c r="J1847" s="1" t="s">
        <v>30</v>
      </c>
      <c r="K1847" s="1" t="s">
        <v>30</v>
      </c>
      <c r="L1847" s="1" t="s">
        <v>30</v>
      </c>
      <c r="M1847" s="1" t="s">
        <v>6112</v>
      </c>
      <c r="N1847" s="1" t="s">
        <v>30</v>
      </c>
      <c r="O1847" s="1" t="s">
        <v>6113</v>
      </c>
      <c r="P1847" s="1" t="s">
        <v>30</v>
      </c>
      <c r="Q1847" s="1" t="s">
        <v>30</v>
      </c>
      <c r="R1847" s="1" t="s">
        <v>30</v>
      </c>
      <c r="S1847" s="1" t="s">
        <v>30</v>
      </c>
      <c r="T1847" s="1" t="s">
        <v>30</v>
      </c>
      <c r="U1847" s="1" t="s">
        <v>30</v>
      </c>
      <c r="V1847" s="1" t="s">
        <v>30</v>
      </c>
      <c r="W1847" s="1" t="s">
        <v>30</v>
      </c>
      <c r="X1847" s="1" t="s">
        <v>30</v>
      </c>
      <c r="Y1847" s="1" t="s">
        <v>30</v>
      </c>
      <c r="Z1847" s="1" t="s">
        <v>30</v>
      </c>
      <c r="AA1847" s="1" t="s">
        <v>6114</v>
      </c>
      <c r="AB1847" s="1" t="s">
        <v>30</v>
      </c>
      <c r="AC1847" s="1" t="s">
        <v>30</v>
      </c>
      <c r="AD1847" s="1" t="s">
        <v>30</v>
      </c>
    </row>
    <row r="1848" spans="1:30" x14ac:dyDescent="0.25">
      <c r="A1848" s="2" t="s">
        <v>30</v>
      </c>
      <c r="B1848" s="2" t="s">
        <v>30</v>
      </c>
      <c r="C1848" s="3" t="s">
        <v>30</v>
      </c>
      <c r="D1848" s="3" t="s">
        <v>30</v>
      </c>
      <c r="E1848" s="3" t="s">
        <v>493</v>
      </c>
      <c r="F1848" s="3" t="s">
        <v>30</v>
      </c>
      <c r="G1848" s="3" t="s">
        <v>30</v>
      </c>
      <c r="H1848" s="3" t="s">
        <v>30</v>
      </c>
      <c r="I1848" s="3" t="s">
        <v>30</v>
      </c>
      <c r="J1848" s="1" t="s">
        <v>30</v>
      </c>
      <c r="K1848" s="1" t="s">
        <v>30</v>
      </c>
      <c r="L1848" s="1" t="s">
        <v>30</v>
      </c>
      <c r="M1848" s="1" t="s">
        <v>30</v>
      </c>
      <c r="N1848" s="1" t="s">
        <v>30</v>
      </c>
      <c r="O1848" s="1" t="s">
        <v>30</v>
      </c>
      <c r="P1848" s="1" t="s">
        <v>30</v>
      </c>
      <c r="Q1848" s="1" t="s">
        <v>6115</v>
      </c>
      <c r="R1848" s="1" t="s">
        <v>30</v>
      </c>
      <c r="S1848" s="1" t="s">
        <v>30</v>
      </c>
      <c r="T1848" s="1" t="s">
        <v>30</v>
      </c>
      <c r="U1848" s="1" t="s">
        <v>30</v>
      </c>
      <c r="V1848" s="1" t="s">
        <v>30</v>
      </c>
      <c r="W1848" s="1" t="s">
        <v>30</v>
      </c>
      <c r="X1848" s="1" t="s">
        <v>30</v>
      </c>
      <c r="Y1848" s="1" t="s">
        <v>30</v>
      </c>
      <c r="Z1848" s="1" t="s">
        <v>30</v>
      </c>
      <c r="AA1848" s="1" t="s">
        <v>6116</v>
      </c>
      <c r="AB1848" s="1" t="s">
        <v>30</v>
      </c>
      <c r="AC1848" s="1" t="s">
        <v>30</v>
      </c>
      <c r="AD1848" s="1" t="s">
        <v>30</v>
      </c>
    </row>
    <row r="1849" spans="1:30" x14ac:dyDescent="0.25">
      <c r="A1849" s="2" t="s">
        <v>30</v>
      </c>
      <c r="B1849" s="2" t="s">
        <v>30</v>
      </c>
      <c r="C1849" s="3" t="s">
        <v>494</v>
      </c>
      <c r="D1849" s="3" t="s">
        <v>30</v>
      </c>
      <c r="E1849" s="3" t="s">
        <v>495</v>
      </c>
      <c r="F1849" s="3" t="s">
        <v>30</v>
      </c>
      <c r="G1849" s="3" t="s">
        <v>30</v>
      </c>
      <c r="H1849" s="3" t="s">
        <v>30</v>
      </c>
      <c r="I1849" s="3" t="s">
        <v>30</v>
      </c>
      <c r="J1849" s="1" t="s">
        <v>30</v>
      </c>
      <c r="K1849" s="1" t="s">
        <v>30</v>
      </c>
      <c r="L1849" s="1" t="s">
        <v>30</v>
      </c>
      <c r="M1849" s="1" t="s">
        <v>6117</v>
      </c>
      <c r="N1849" s="1" t="s">
        <v>30</v>
      </c>
      <c r="O1849" s="1" t="s">
        <v>30</v>
      </c>
      <c r="P1849" s="1" t="s">
        <v>30</v>
      </c>
      <c r="Q1849" s="1" t="s">
        <v>6118</v>
      </c>
      <c r="R1849" s="1" t="s">
        <v>30</v>
      </c>
      <c r="S1849" s="1" t="s">
        <v>30</v>
      </c>
      <c r="T1849" s="1" t="s">
        <v>30</v>
      </c>
      <c r="U1849" s="1" t="s">
        <v>30</v>
      </c>
      <c r="V1849" s="1" t="s">
        <v>30</v>
      </c>
      <c r="W1849" s="1" t="s">
        <v>30</v>
      </c>
      <c r="X1849" s="1" t="s">
        <v>30</v>
      </c>
      <c r="Y1849" s="1" t="s">
        <v>30</v>
      </c>
      <c r="Z1849" s="1" t="s">
        <v>30</v>
      </c>
      <c r="AA1849" s="1" t="s">
        <v>6119</v>
      </c>
      <c r="AB1849" s="1" t="s">
        <v>30</v>
      </c>
      <c r="AC1849" s="1" t="s">
        <v>30</v>
      </c>
      <c r="AD1849" s="1" t="s">
        <v>30</v>
      </c>
    </row>
    <row r="1850" spans="1:30" x14ac:dyDescent="0.25">
      <c r="A1850" s="2" t="s">
        <v>30</v>
      </c>
      <c r="B1850" s="2" t="s">
        <v>30</v>
      </c>
      <c r="C1850" s="3" t="s">
        <v>30</v>
      </c>
      <c r="D1850" s="3" t="s">
        <v>30</v>
      </c>
      <c r="E1850" s="3" t="s">
        <v>496</v>
      </c>
      <c r="F1850" s="3" t="s">
        <v>30</v>
      </c>
      <c r="G1850" s="3" t="s">
        <v>30</v>
      </c>
      <c r="H1850" s="3" t="s">
        <v>30</v>
      </c>
      <c r="I1850" s="3" t="s">
        <v>30</v>
      </c>
      <c r="J1850" s="1" t="s">
        <v>30</v>
      </c>
      <c r="K1850" s="1" t="s">
        <v>30</v>
      </c>
      <c r="L1850" s="1" t="s">
        <v>30</v>
      </c>
      <c r="M1850" s="1" t="s">
        <v>30</v>
      </c>
      <c r="N1850" s="1" t="s">
        <v>30</v>
      </c>
      <c r="O1850" s="1" t="s">
        <v>30</v>
      </c>
      <c r="P1850" s="1" t="s">
        <v>30</v>
      </c>
      <c r="Q1850" s="1" t="s">
        <v>6120</v>
      </c>
      <c r="R1850" s="1" t="s">
        <v>30</v>
      </c>
      <c r="S1850" s="1" t="s">
        <v>30</v>
      </c>
      <c r="T1850" s="1" t="s">
        <v>30</v>
      </c>
      <c r="U1850" s="1" t="s">
        <v>30</v>
      </c>
      <c r="V1850" s="1" t="s">
        <v>30</v>
      </c>
      <c r="W1850" s="1" t="s">
        <v>30</v>
      </c>
      <c r="X1850" s="1" t="s">
        <v>30</v>
      </c>
      <c r="Y1850" s="1" t="s">
        <v>30</v>
      </c>
      <c r="Z1850" s="1" t="s">
        <v>30</v>
      </c>
      <c r="AA1850" s="1" t="s">
        <v>6121</v>
      </c>
      <c r="AB1850" s="1" t="s">
        <v>30</v>
      </c>
      <c r="AC1850" s="1" t="s">
        <v>30</v>
      </c>
      <c r="AD1850" s="1" t="s">
        <v>30</v>
      </c>
    </row>
    <row r="1851" spans="1:30" x14ac:dyDescent="0.25">
      <c r="A1851" s="2" t="s">
        <v>30</v>
      </c>
      <c r="B1851" s="2" t="s">
        <v>30</v>
      </c>
      <c r="C1851" s="3" t="s">
        <v>30</v>
      </c>
      <c r="D1851" s="3" t="s">
        <v>30</v>
      </c>
      <c r="E1851" s="3" t="s">
        <v>497</v>
      </c>
      <c r="F1851" s="3" t="s">
        <v>30</v>
      </c>
      <c r="G1851" s="3" t="s">
        <v>30</v>
      </c>
      <c r="H1851" s="3" t="s">
        <v>30</v>
      </c>
      <c r="I1851" s="3" t="s">
        <v>30</v>
      </c>
      <c r="J1851" s="1" t="s">
        <v>30</v>
      </c>
      <c r="K1851" s="1" t="s">
        <v>30</v>
      </c>
      <c r="L1851" s="1" t="s">
        <v>30</v>
      </c>
      <c r="M1851" s="1" t="s">
        <v>30</v>
      </c>
      <c r="N1851" s="1" t="s">
        <v>30</v>
      </c>
      <c r="O1851" s="1" t="s">
        <v>30</v>
      </c>
      <c r="P1851" s="1" t="s">
        <v>30</v>
      </c>
      <c r="Q1851" s="1" t="s">
        <v>6122</v>
      </c>
      <c r="R1851" s="1" t="s">
        <v>30</v>
      </c>
      <c r="S1851" s="1" t="s">
        <v>30</v>
      </c>
      <c r="T1851" s="1" t="s">
        <v>30</v>
      </c>
      <c r="U1851" s="1" t="s">
        <v>30</v>
      </c>
      <c r="V1851" s="1" t="s">
        <v>30</v>
      </c>
      <c r="W1851" s="1" t="s">
        <v>30</v>
      </c>
      <c r="X1851" s="1" t="s">
        <v>30</v>
      </c>
      <c r="Y1851" s="1" t="s">
        <v>30</v>
      </c>
      <c r="Z1851" s="1" t="s">
        <v>30</v>
      </c>
      <c r="AA1851" s="1" t="s">
        <v>6123</v>
      </c>
      <c r="AB1851" s="1" t="s">
        <v>30</v>
      </c>
      <c r="AC1851" s="1" t="s">
        <v>30</v>
      </c>
      <c r="AD1851" s="1" t="s">
        <v>30</v>
      </c>
    </row>
    <row r="1852" spans="1:30" x14ac:dyDescent="0.25">
      <c r="A1852" s="2" t="s">
        <v>30</v>
      </c>
      <c r="B1852" s="2" t="s">
        <v>30</v>
      </c>
      <c r="C1852" s="3" t="s">
        <v>30</v>
      </c>
      <c r="D1852" s="3" t="s">
        <v>30</v>
      </c>
      <c r="E1852" s="3" t="s">
        <v>6124</v>
      </c>
      <c r="F1852" s="3" t="s">
        <v>30</v>
      </c>
      <c r="G1852" s="3" t="s">
        <v>30</v>
      </c>
      <c r="H1852" s="3" t="s">
        <v>30</v>
      </c>
      <c r="I1852" s="3" t="s">
        <v>30</v>
      </c>
      <c r="J1852" s="1" t="s">
        <v>30</v>
      </c>
      <c r="K1852" s="1" t="s">
        <v>30</v>
      </c>
      <c r="L1852" s="1" t="s">
        <v>30</v>
      </c>
      <c r="M1852" s="1" t="s">
        <v>30</v>
      </c>
      <c r="N1852" s="1" t="s">
        <v>30</v>
      </c>
      <c r="O1852" s="1" t="s">
        <v>30</v>
      </c>
      <c r="P1852" s="1" t="s">
        <v>30</v>
      </c>
      <c r="Q1852" s="1" t="s">
        <v>6125</v>
      </c>
      <c r="R1852" s="1" t="s">
        <v>30</v>
      </c>
      <c r="S1852" s="1" t="s">
        <v>30</v>
      </c>
      <c r="T1852" s="1" t="s">
        <v>30</v>
      </c>
      <c r="U1852" s="1" t="s">
        <v>30</v>
      </c>
      <c r="V1852" s="1" t="s">
        <v>30</v>
      </c>
      <c r="W1852" s="1" t="s">
        <v>30</v>
      </c>
      <c r="X1852" s="1" t="s">
        <v>30</v>
      </c>
      <c r="Y1852" s="1" t="s">
        <v>30</v>
      </c>
      <c r="Z1852" s="1" t="s">
        <v>30</v>
      </c>
      <c r="AA1852" s="1" t="s">
        <v>6125</v>
      </c>
      <c r="AB1852" s="1" t="s">
        <v>30</v>
      </c>
      <c r="AC1852" s="1" t="s">
        <v>30</v>
      </c>
      <c r="AD1852" s="1" t="s">
        <v>30</v>
      </c>
    </row>
    <row r="1853" spans="1:30" x14ac:dyDescent="0.25">
      <c r="A1853" s="2" t="s">
        <v>30</v>
      </c>
      <c r="B1853" s="2" t="s">
        <v>30</v>
      </c>
      <c r="C1853" s="3" t="s">
        <v>498</v>
      </c>
      <c r="D1853" s="3" t="s">
        <v>30</v>
      </c>
      <c r="E1853" s="3" t="s">
        <v>30</v>
      </c>
      <c r="F1853" s="3" t="s">
        <v>30</v>
      </c>
      <c r="G1853" s="3" t="s">
        <v>30</v>
      </c>
      <c r="H1853" s="3" t="s">
        <v>30</v>
      </c>
      <c r="I1853" s="3" t="s">
        <v>30</v>
      </c>
      <c r="J1853" s="1" t="s">
        <v>30</v>
      </c>
      <c r="K1853" s="1" t="s">
        <v>30</v>
      </c>
      <c r="L1853" s="1" t="s">
        <v>6126</v>
      </c>
      <c r="M1853" s="1" t="s">
        <v>6126</v>
      </c>
      <c r="N1853" s="1" t="s">
        <v>30</v>
      </c>
      <c r="O1853" s="1" t="s">
        <v>30</v>
      </c>
      <c r="P1853" s="1" t="s">
        <v>30</v>
      </c>
      <c r="Q1853" s="1" t="s">
        <v>30</v>
      </c>
      <c r="R1853" s="1" t="s">
        <v>30</v>
      </c>
      <c r="S1853" s="1" t="s">
        <v>30</v>
      </c>
      <c r="T1853" s="1" t="s">
        <v>30</v>
      </c>
      <c r="U1853" s="1" t="s">
        <v>30</v>
      </c>
      <c r="V1853" s="1" t="s">
        <v>30</v>
      </c>
      <c r="W1853" s="1" t="s">
        <v>30</v>
      </c>
      <c r="X1853" s="1" t="s">
        <v>30</v>
      </c>
      <c r="Y1853" s="1" t="s">
        <v>30</v>
      </c>
      <c r="Z1853" s="1" t="s">
        <v>6126</v>
      </c>
      <c r="AA1853" s="1" t="s">
        <v>6126</v>
      </c>
      <c r="AB1853" s="1" t="s">
        <v>30</v>
      </c>
      <c r="AC1853" s="1" t="s">
        <v>30</v>
      </c>
      <c r="AD1853" s="1" t="s">
        <v>30</v>
      </c>
    </row>
    <row r="1854" spans="1:30" x14ac:dyDescent="0.25">
      <c r="A1854" s="2" t="s">
        <v>30</v>
      </c>
      <c r="B1854" s="2" t="s">
        <v>30</v>
      </c>
      <c r="C1854" s="3" t="s">
        <v>30</v>
      </c>
      <c r="D1854" s="3" t="s">
        <v>499</v>
      </c>
      <c r="E1854" s="3" t="s">
        <v>30</v>
      </c>
      <c r="F1854" s="3" t="s">
        <v>30</v>
      </c>
      <c r="G1854" s="3" t="s">
        <v>30</v>
      </c>
      <c r="H1854" s="3" t="s">
        <v>30</v>
      </c>
      <c r="I1854" s="3" t="s">
        <v>30</v>
      </c>
      <c r="J1854" s="1" t="s">
        <v>30</v>
      </c>
      <c r="K1854" s="1" t="s">
        <v>30</v>
      </c>
      <c r="L1854" s="1" t="s">
        <v>30</v>
      </c>
      <c r="M1854" s="1" t="s">
        <v>30</v>
      </c>
      <c r="N1854" s="1" t="s">
        <v>30</v>
      </c>
      <c r="O1854" s="1" t="s">
        <v>6126</v>
      </c>
      <c r="P1854" s="1" t="s">
        <v>30</v>
      </c>
      <c r="Q1854" s="1" t="s">
        <v>30</v>
      </c>
      <c r="R1854" s="1" t="s">
        <v>30</v>
      </c>
      <c r="S1854" s="1" t="s">
        <v>30</v>
      </c>
      <c r="T1854" s="1" t="s">
        <v>30</v>
      </c>
      <c r="U1854" s="1" t="s">
        <v>30</v>
      </c>
      <c r="V1854" s="1" t="s">
        <v>30</v>
      </c>
      <c r="W1854" s="1" t="s">
        <v>30</v>
      </c>
      <c r="X1854" s="1" t="s">
        <v>30</v>
      </c>
      <c r="Y1854" s="1" t="s">
        <v>30</v>
      </c>
      <c r="Z1854" s="1" t="s">
        <v>30</v>
      </c>
      <c r="AA1854" s="1" t="s">
        <v>6126</v>
      </c>
      <c r="AB1854" s="1" t="s">
        <v>30</v>
      </c>
      <c r="AC1854" s="1" t="s">
        <v>30</v>
      </c>
      <c r="AD1854" s="1" t="s">
        <v>30</v>
      </c>
    </row>
    <row r="1855" spans="1:30" x14ac:dyDescent="0.25">
      <c r="A1855" s="2" t="s">
        <v>30</v>
      </c>
      <c r="B1855" s="2" t="s">
        <v>30</v>
      </c>
      <c r="C1855" s="3" t="s">
        <v>30</v>
      </c>
      <c r="D1855" s="3" t="s">
        <v>6127</v>
      </c>
      <c r="E1855" s="3" t="s">
        <v>30</v>
      </c>
      <c r="F1855" s="3" t="s">
        <v>30</v>
      </c>
      <c r="G1855" s="3" t="s">
        <v>30</v>
      </c>
      <c r="H1855" s="3" t="s">
        <v>30</v>
      </c>
      <c r="I1855" s="3" t="s">
        <v>30</v>
      </c>
      <c r="J1855" s="1" t="s">
        <v>30</v>
      </c>
      <c r="K1855" s="1" t="s">
        <v>30</v>
      </c>
      <c r="L1855" s="1" t="s">
        <v>30</v>
      </c>
      <c r="M1855" s="1" t="s">
        <v>30</v>
      </c>
      <c r="N1855" s="1" t="s">
        <v>30</v>
      </c>
      <c r="O1855" s="1" t="s">
        <v>6128</v>
      </c>
      <c r="P1855" s="1" t="s">
        <v>30</v>
      </c>
      <c r="Q1855" s="1" t="s">
        <v>30</v>
      </c>
      <c r="R1855" s="1" t="s">
        <v>30</v>
      </c>
      <c r="S1855" s="1" t="s">
        <v>30</v>
      </c>
      <c r="T1855" s="1" t="s">
        <v>30</v>
      </c>
      <c r="U1855" s="1" t="s">
        <v>30</v>
      </c>
      <c r="V1855" s="1" t="s">
        <v>30</v>
      </c>
      <c r="W1855" s="1" t="s">
        <v>30</v>
      </c>
      <c r="X1855" s="1" t="s">
        <v>30</v>
      </c>
      <c r="Y1855" s="1" t="s">
        <v>30</v>
      </c>
      <c r="Z1855" s="1" t="s">
        <v>30</v>
      </c>
      <c r="AA1855" s="1" t="s">
        <v>6129</v>
      </c>
      <c r="AB1855" s="1" t="s">
        <v>30</v>
      </c>
      <c r="AC1855" s="1" t="s">
        <v>30</v>
      </c>
      <c r="AD1855" s="1" t="s">
        <v>30</v>
      </c>
    </row>
    <row r="1856" spans="1:30" x14ac:dyDescent="0.25">
      <c r="A1856" s="2" t="s">
        <v>30</v>
      </c>
      <c r="B1856" s="2" t="s">
        <v>30</v>
      </c>
      <c r="C1856" s="3" t="s">
        <v>30</v>
      </c>
      <c r="D1856" s="3" t="s">
        <v>6130</v>
      </c>
      <c r="E1856" s="3" t="s">
        <v>30</v>
      </c>
      <c r="F1856" s="3" t="s">
        <v>30</v>
      </c>
      <c r="G1856" s="3" t="s">
        <v>30</v>
      </c>
      <c r="H1856" s="3" t="s">
        <v>30</v>
      </c>
      <c r="I1856" s="3" t="s">
        <v>30</v>
      </c>
      <c r="J1856" s="1" t="s">
        <v>30</v>
      </c>
      <c r="K1856" s="1" t="s">
        <v>30</v>
      </c>
      <c r="L1856" s="1" t="s">
        <v>30</v>
      </c>
      <c r="M1856" s="1" t="s">
        <v>30</v>
      </c>
      <c r="N1856" s="1" t="s">
        <v>30</v>
      </c>
      <c r="O1856" s="1" t="s">
        <v>6131</v>
      </c>
      <c r="P1856" s="1" t="s">
        <v>30</v>
      </c>
      <c r="Q1856" s="1" t="s">
        <v>30</v>
      </c>
      <c r="R1856" s="1" t="s">
        <v>30</v>
      </c>
      <c r="S1856" s="1" t="s">
        <v>30</v>
      </c>
      <c r="T1856" s="1" t="s">
        <v>30</v>
      </c>
      <c r="U1856" s="1" t="s">
        <v>30</v>
      </c>
      <c r="V1856" s="1" t="s">
        <v>30</v>
      </c>
      <c r="W1856" s="1" t="s">
        <v>30</v>
      </c>
      <c r="X1856" s="1" t="s">
        <v>30</v>
      </c>
      <c r="Y1856" s="1" t="s">
        <v>30</v>
      </c>
      <c r="Z1856" s="1" t="s">
        <v>30</v>
      </c>
      <c r="AA1856" s="1" t="s">
        <v>6132</v>
      </c>
      <c r="AB1856" s="1" t="s">
        <v>30</v>
      </c>
      <c r="AC1856" s="1" t="s">
        <v>30</v>
      </c>
      <c r="AD1856" s="1" t="s">
        <v>30</v>
      </c>
    </row>
    <row r="1857" spans="1:30" x14ac:dyDescent="0.25">
      <c r="A1857" s="2" t="s">
        <v>30</v>
      </c>
      <c r="B1857" s="2" t="s">
        <v>30</v>
      </c>
      <c r="C1857" s="3" t="s">
        <v>500</v>
      </c>
      <c r="D1857" s="3" t="s">
        <v>501</v>
      </c>
      <c r="E1857" s="3" t="s">
        <v>502</v>
      </c>
      <c r="F1857" s="3" t="s">
        <v>30</v>
      </c>
      <c r="G1857" s="3" t="s">
        <v>30</v>
      </c>
      <c r="H1857" s="3" t="s">
        <v>30</v>
      </c>
      <c r="I1857" s="3" t="s">
        <v>30</v>
      </c>
      <c r="J1857" s="1" t="s">
        <v>30</v>
      </c>
      <c r="K1857" s="1" t="s">
        <v>30</v>
      </c>
      <c r="L1857" s="1" t="s">
        <v>30</v>
      </c>
      <c r="M1857" s="1" t="s">
        <v>6133</v>
      </c>
      <c r="N1857" s="1" t="s">
        <v>30</v>
      </c>
      <c r="O1857" s="1" t="s">
        <v>6133</v>
      </c>
      <c r="P1857" s="1" t="s">
        <v>30</v>
      </c>
      <c r="Q1857" s="1" t="s">
        <v>6133</v>
      </c>
      <c r="R1857" s="1" t="s">
        <v>30</v>
      </c>
      <c r="S1857" s="1" t="s">
        <v>30</v>
      </c>
      <c r="T1857" s="1" t="s">
        <v>30</v>
      </c>
      <c r="U1857" s="1" t="s">
        <v>30</v>
      </c>
      <c r="V1857" s="1" t="s">
        <v>30</v>
      </c>
      <c r="W1857" s="1" t="s">
        <v>30</v>
      </c>
      <c r="X1857" s="1" t="s">
        <v>30</v>
      </c>
      <c r="Y1857" s="1" t="s">
        <v>30</v>
      </c>
      <c r="Z1857" s="1" t="s">
        <v>30</v>
      </c>
      <c r="AA1857" s="1" t="s">
        <v>6133</v>
      </c>
      <c r="AB1857" s="1" t="s">
        <v>30</v>
      </c>
      <c r="AC1857" s="1" t="s">
        <v>30</v>
      </c>
      <c r="AD1857" s="1" t="s">
        <v>30</v>
      </c>
    </row>
    <row r="1858" spans="1:30" x14ac:dyDescent="0.25">
      <c r="A1858" s="2" t="s">
        <v>30</v>
      </c>
      <c r="B1858" s="2" t="s">
        <v>30</v>
      </c>
      <c r="C1858" s="3" t="s">
        <v>503</v>
      </c>
      <c r="D1858" s="3" t="s">
        <v>504</v>
      </c>
      <c r="E1858" s="3" t="s">
        <v>505</v>
      </c>
      <c r="F1858" s="3" t="s">
        <v>30</v>
      </c>
      <c r="G1858" s="3" t="s">
        <v>6134</v>
      </c>
      <c r="H1858" s="3" t="s">
        <v>30</v>
      </c>
      <c r="I1858" s="3" t="s">
        <v>30</v>
      </c>
      <c r="J1858" s="1" t="s">
        <v>30</v>
      </c>
      <c r="K1858" s="1" t="s">
        <v>30</v>
      </c>
      <c r="L1858" s="1" t="s">
        <v>30</v>
      </c>
      <c r="M1858" s="1" t="s">
        <v>6133</v>
      </c>
      <c r="N1858" s="1" t="s">
        <v>30</v>
      </c>
      <c r="O1858" s="1" t="s">
        <v>6133</v>
      </c>
      <c r="P1858" s="1" t="s">
        <v>6133</v>
      </c>
      <c r="Q1858" s="1" t="s">
        <v>6133</v>
      </c>
      <c r="R1858" s="1" t="s">
        <v>30</v>
      </c>
      <c r="S1858" s="1" t="s">
        <v>30</v>
      </c>
      <c r="T1858" s="1" t="s">
        <v>6133</v>
      </c>
      <c r="U1858" s="1" t="s">
        <v>6133</v>
      </c>
      <c r="V1858" s="1" t="s">
        <v>30</v>
      </c>
      <c r="W1858" s="1" t="s">
        <v>30</v>
      </c>
      <c r="X1858" s="1" t="s">
        <v>30</v>
      </c>
      <c r="Y1858" s="1" t="s">
        <v>30</v>
      </c>
      <c r="Z1858" s="1" t="s">
        <v>6133</v>
      </c>
      <c r="AA1858" s="1" t="s">
        <v>6133</v>
      </c>
      <c r="AB1858" s="1" t="s">
        <v>30</v>
      </c>
      <c r="AC1858" s="1" t="s">
        <v>30</v>
      </c>
      <c r="AD1858" s="1" t="s">
        <v>30</v>
      </c>
    </row>
    <row r="1859" spans="1:30" x14ac:dyDescent="0.25">
      <c r="A1859" s="2" t="s">
        <v>30</v>
      </c>
      <c r="B1859" s="2" t="s">
        <v>30</v>
      </c>
      <c r="C1859" s="3" t="s">
        <v>506</v>
      </c>
      <c r="D1859" s="3" t="s">
        <v>507</v>
      </c>
      <c r="E1859" s="3" t="s">
        <v>508</v>
      </c>
      <c r="F1859" s="3" t="s">
        <v>30</v>
      </c>
      <c r="G1859" s="3" t="s">
        <v>30</v>
      </c>
      <c r="H1859" s="3" t="s">
        <v>30</v>
      </c>
      <c r="I1859" s="3" t="s">
        <v>30</v>
      </c>
      <c r="J1859" s="1" t="s">
        <v>30</v>
      </c>
      <c r="K1859" s="1" t="s">
        <v>30</v>
      </c>
      <c r="L1859" s="1" t="s">
        <v>30</v>
      </c>
      <c r="M1859" s="1" t="s">
        <v>5997</v>
      </c>
      <c r="N1859" s="1" t="s">
        <v>30</v>
      </c>
      <c r="O1859" s="1" t="s">
        <v>5997</v>
      </c>
      <c r="P1859" s="1" t="s">
        <v>30</v>
      </c>
      <c r="Q1859" s="1" t="s">
        <v>5997</v>
      </c>
      <c r="R1859" s="1" t="s">
        <v>30</v>
      </c>
      <c r="S1859" s="1" t="s">
        <v>30</v>
      </c>
      <c r="T1859" s="1" t="s">
        <v>30</v>
      </c>
      <c r="U1859" s="1" t="s">
        <v>30</v>
      </c>
      <c r="V1859" s="1" t="s">
        <v>30</v>
      </c>
      <c r="W1859" s="1" t="s">
        <v>30</v>
      </c>
      <c r="X1859" s="1" t="s">
        <v>30</v>
      </c>
      <c r="Y1859" s="1" t="s">
        <v>30</v>
      </c>
      <c r="Z1859" s="1" t="s">
        <v>30</v>
      </c>
      <c r="AA1859" s="1" t="s">
        <v>5997</v>
      </c>
      <c r="AB1859" s="1" t="s">
        <v>30</v>
      </c>
      <c r="AC1859" s="1" t="s">
        <v>30</v>
      </c>
      <c r="AD1859" s="1" t="s">
        <v>30</v>
      </c>
    </row>
    <row r="1860" spans="1:30" x14ac:dyDescent="0.25">
      <c r="A1860" s="2" t="s">
        <v>30</v>
      </c>
      <c r="B1860" s="2" t="s">
        <v>30</v>
      </c>
      <c r="C1860" s="3" t="s">
        <v>509</v>
      </c>
      <c r="D1860" s="3" t="s">
        <v>510</v>
      </c>
      <c r="E1860" s="3" t="s">
        <v>511</v>
      </c>
      <c r="F1860" s="3" t="s">
        <v>30</v>
      </c>
      <c r="G1860" s="3" t="s">
        <v>30</v>
      </c>
      <c r="H1860" s="3" t="s">
        <v>30</v>
      </c>
      <c r="I1860" s="3" t="s">
        <v>30</v>
      </c>
      <c r="J1860" s="1" t="s">
        <v>30</v>
      </c>
      <c r="K1860" s="1" t="s">
        <v>30</v>
      </c>
      <c r="L1860" s="1" t="s">
        <v>5997</v>
      </c>
      <c r="M1860" s="1" t="s">
        <v>5997</v>
      </c>
      <c r="N1860" s="1" t="s">
        <v>5997</v>
      </c>
      <c r="O1860" s="1" t="s">
        <v>5997</v>
      </c>
      <c r="P1860" s="1" t="s">
        <v>30</v>
      </c>
      <c r="Q1860" s="1" t="s">
        <v>5997</v>
      </c>
      <c r="R1860" s="1" t="s">
        <v>30</v>
      </c>
      <c r="S1860" s="1" t="s">
        <v>30</v>
      </c>
      <c r="T1860" s="1" t="s">
        <v>30</v>
      </c>
      <c r="U1860" s="1" t="s">
        <v>30</v>
      </c>
      <c r="V1860" s="1" t="s">
        <v>30</v>
      </c>
      <c r="W1860" s="1" t="s">
        <v>30</v>
      </c>
      <c r="X1860" s="1" t="s">
        <v>30</v>
      </c>
      <c r="Y1860" s="1" t="s">
        <v>30</v>
      </c>
      <c r="Z1860" s="1" t="s">
        <v>5997</v>
      </c>
      <c r="AA1860" s="1" t="s">
        <v>5997</v>
      </c>
      <c r="AB1860" s="1" t="s">
        <v>30</v>
      </c>
      <c r="AC1860" s="1" t="s">
        <v>30</v>
      </c>
      <c r="AD1860" s="1" t="s">
        <v>30</v>
      </c>
    </row>
    <row r="1861" spans="1:30" x14ac:dyDescent="0.25">
      <c r="A1861" s="2" t="s">
        <v>30</v>
      </c>
      <c r="B1861" s="2" t="s">
        <v>30</v>
      </c>
      <c r="C1861" s="3" t="s">
        <v>30</v>
      </c>
      <c r="D1861" s="3" t="s">
        <v>522</v>
      </c>
      <c r="E1861" s="3" t="s">
        <v>30</v>
      </c>
      <c r="F1861" s="3" t="s">
        <v>30</v>
      </c>
      <c r="G1861" s="3" t="s">
        <v>30</v>
      </c>
      <c r="H1861" s="3" t="s">
        <v>30</v>
      </c>
      <c r="I1861" s="3" t="s">
        <v>30</v>
      </c>
      <c r="J1861" s="1" t="s">
        <v>30</v>
      </c>
      <c r="K1861" s="1" t="s">
        <v>30</v>
      </c>
      <c r="L1861" s="1" t="s">
        <v>30</v>
      </c>
      <c r="M1861" s="1" t="s">
        <v>30</v>
      </c>
      <c r="N1861" s="1" t="s">
        <v>30</v>
      </c>
      <c r="O1861" s="1" t="s">
        <v>6135</v>
      </c>
      <c r="P1861" s="1" t="s">
        <v>30</v>
      </c>
      <c r="Q1861" s="1" t="s">
        <v>30</v>
      </c>
      <c r="R1861" s="1" t="s">
        <v>30</v>
      </c>
      <c r="S1861" s="1" t="s">
        <v>30</v>
      </c>
      <c r="T1861" s="1" t="s">
        <v>30</v>
      </c>
      <c r="U1861" s="1" t="s">
        <v>30</v>
      </c>
      <c r="V1861" s="1" t="s">
        <v>30</v>
      </c>
      <c r="W1861" s="1" t="s">
        <v>30</v>
      </c>
      <c r="X1861" s="1" t="s">
        <v>30</v>
      </c>
      <c r="Y1861" s="1" t="s">
        <v>30</v>
      </c>
      <c r="Z1861" s="1" t="s">
        <v>30</v>
      </c>
      <c r="AA1861" s="1" t="s">
        <v>6135</v>
      </c>
      <c r="AB1861" s="1" t="s">
        <v>30</v>
      </c>
      <c r="AC1861" s="1" t="s">
        <v>30</v>
      </c>
      <c r="AD1861" s="1" t="s">
        <v>30</v>
      </c>
    </row>
    <row r="1862" spans="1:30" x14ac:dyDescent="0.25">
      <c r="A1862" s="2" t="s">
        <v>30</v>
      </c>
      <c r="B1862" s="2" t="s">
        <v>30</v>
      </c>
      <c r="C1862" s="3" t="s">
        <v>30</v>
      </c>
      <c r="D1862" s="3" t="s">
        <v>521</v>
      </c>
      <c r="E1862" s="3" t="s">
        <v>30</v>
      </c>
      <c r="F1862" s="3" t="s">
        <v>30</v>
      </c>
      <c r="G1862" s="3" t="s">
        <v>30</v>
      </c>
      <c r="H1862" s="3" t="s">
        <v>30</v>
      </c>
      <c r="I1862" s="3" t="s">
        <v>30</v>
      </c>
      <c r="J1862" s="1" t="s">
        <v>30</v>
      </c>
      <c r="K1862" s="1" t="s">
        <v>30</v>
      </c>
      <c r="L1862" s="1" t="s">
        <v>30</v>
      </c>
      <c r="M1862" s="1" t="s">
        <v>30</v>
      </c>
      <c r="N1862" s="1" t="s">
        <v>6136</v>
      </c>
      <c r="O1862" s="1" t="s">
        <v>6137</v>
      </c>
      <c r="P1862" s="1" t="s">
        <v>30</v>
      </c>
      <c r="Q1862" s="1" t="s">
        <v>30</v>
      </c>
      <c r="R1862" s="1" t="s">
        <v>30</v>
      </c>
      <c r="S1862" s="1" t="s">
        <v>30</v>
      </c>
      <c r="T1862" s="1" t="s">
        <v>30</v>
      </c>
      <c r="U1862" s="1" t="s">
        <v>30</v>
      </c>
      <c r="V1862" s="1" t="s">
        <v>30</v>
      </c>
      <c r="W1862" s="1" t="s">
        <v>30</v>
      </c>
      <c r="X1862" s="1" t="s">
        <v>30</v>
      </c>
      <c r="Y1862" s="1" t="s">
        <v>30</v>
      </c>
      <c r="Z1862" s="1" t="s">
        <v>6136</v>
      </c>
      <c r="AA1862" s="1" t="s">
        <v>6137</v>
      </c>
      <c r="AB1862" s="1" t="s">
        <v>30</v>
      </c>
      <c r="AC1862" s="1" t="s">
        <v>30</v>
      </c>
      <c r="AD1862" s="1" t="s">
        <v>30</v>
      </c>
    </row>
    <row r="1863" spans="1:30" x14ac:dyDescent="0.25">
      <c r="A1863" s="2" t="s">
        <v>30</v>
      </c>
      <c r="B1863" s="2" t="s">
        <v>30</v>
      </c>
      <c r="C1863" s="3" t="s">
        <v>30</v>
      </c>
      <c r="D1863" s="3" t="s">
        <v>519</v>
      </c>
      <c r="E1863" s="3" t="s">
        <v>520</v>
      </c>
      <c r="F1863" s="3" t="s">
        <v>30</v>
      </c>
      <c r="G1863" s="3" t="s">
        <v>30</v>
      </c>
      <c r="H1863" s="3" t="s">
        <v>30</v>
      </c>
      <c r="I1863" s="3" t="s">
        <v>30</v>
      </c>
      <c r="J1863" s="1" t="s">
        <v>30</v>
      </c>
      <c r="K1863" s="1" t="s">
        <v>30</v>
      </c>
      <c r="L1863" s="1" t="s">
        <v>30</v>
      </c>
      <c r="M1863" s="1" t="s">
        <v>30</v>
      </c>
      <c r="N1863" s="1" t="s">
        <v>6138</v>
      </c>
      <c r="O1863" s="1" t="s">
        <v>6138</v>
      </c>
      <c r="P1863" s="1" t="s">
        <v>6138</v>
      </c>
      <c r="Q1863" s="1" t="s">
        <v>6139</v>
      </c>
      <c r="R1863" s="1" t="s">
        <v>30</v>
      </c>
      <c r="S1863" s="1" t="s">
        <v>30</v>
      </c>
      <c r="T1863" s="1" t="s">
        <v>30</v>
      </c>
      <c r="U1863" s="1" t="s">
        <v>30</v>
      </c>
      <c r="V1863" s="1" t="s">
        <v>30</v>
      </c>
      <c r="W1863" s="1" t="s">
        <v>30</v>
      </c>
      <c r="X1863" s="1" t="s">
        <v>30</v>
      </c>
      <c r="Y1863" s="1" t="s">
        <v>30</v>
      </c>
      <c r="Z1863" s="1" t="s">
        <v>6138</v>
      </c>
      <c r="AA1863" s="1" t="s">
        <v>6140</v>
      </c>
      <c r="AB1863" s="1" t="s">
        <v>30</v>
      </c>
      <c r="AC1863" s="1" t="s">
        <v>30</v>
      </c>
      <c r="AD1863" s="1" t="s">
        <v>30</v>
      </c>
    </row>
    <row r="1864" spans="1:30" x14ac:dyDescent="0.25">
      <c r="A1864" s="2" t="s">
        <v>30</v>
      </c>
      <c r="B1864" s="2" t="s">
        <v>30</v>
      </c>
      <c r="C1864" s="3" t="s">
        <v>30</v>
      </c>
      <c r="D1864" s="3" t="s">
        <v>518</v>
      </c>
      <c r="E1864" s="3" t="s">
        <v>30</v>
      </c>
      <c r="F1864" s="3" t="s">
        <v>30</v>
      </c>
      <c r="G1864" s="3" t="s">
        <v>30</v>
      </c>
      <c r="H1864" s="3" t="s">
        <v>30</v>
      </c>
      <c r="I1864" s="3" t="s">
        <v>30</v>
      </c>
      <c r="J1864" s="1" t="s">
        <v>30</v>
      </c>
      <c r="K1864" s="1" t="s">
        <v>30</v>
      </c>
      <c r="L1864" s="1" t="s">
        <v>30</v>
      </c>
      <c r="M1864" s="1" t="s">
        <v>30</v>
      </c>
      <c r="N1864" s="1" t="s">
        <v>6141</v>
      </c>
      <c r="O1864" s="1" t="s">
        <v>6141</v>
      </c>
      <c r="P1864" s="1" t="s">
        <v>30</v>
      </c>
      <c r="Q1864" s="1" t="s">
        <v>30</v>
      </c>
      <c r="R1864" s="1" t="s">
        <v>30</v>
      </c>
      <c r="S1864" s="1" t="s">
        <v>30</v>
      </c>
      <c r="T1864" s="1" t="s">
        <v>30</v>
      </c>
      <c r="U1864" s="1" t="s">
        <v>30</v>
      </c>
      <c r="V1864" s="1" t="s">
        <v>30</v>
      </c>
      <c r="W1864" s="1" t="s">
        <v>30</v>
      </c>
      <c r="X1864" s="1" t="s">
        <v>30</v>
      </c>
      <c r="Y1864" s="1" t="s">
        <v>30</v>
      </c>
      <c r="Z1864" s="1" t="s">
        <v>6141</v>
      </c>
      <c r="AA1864" s="1" t="s">
        <v>6141</v>
      </c>
      <c r="AB1864" s="1" t="s">
        <v>30</v>
      </c>
      <c r="AC1864" s="1" t="s">
        <v>6142</v>
      </c>
      <c r="AD1864" s="1" t="s">
        <v>6142</v>
      </c>
    </row>
    <row r="1865" spans="1:30" x14ac:dyDescent="0.25">
      <c r="A1865" s="2" t="s">
        <v>30</v>
      </c>
      <c r="B1865" s="2" t="s">
        <v>30</v>
      </c>
      <c r="C1865" s="3" t="s">
        <v>512</v>
      </c>
      <c r="D1865" s="3" t="s">
        <v>513</v>
      </c>
      <c r="E1865" s="3" t="s">
        <v>514</v>
      </c>
      <c r="F1865" s="3" t="s">
        <v>30</v>
      </c>
      <c r="G1865" s="3" t="s">
        <v>30</v>
      </c>
      <c r="H1865" s="3" t="s">
        <v>30</v>
      </c>
      <c r="I1865" s="3" t="s">
        <v>30</v>
      </c>
      <c r="J1865" s="1" t="s">
        <v>30</v>
      </c>
      <c r="K1865" s="1" t="s">
        <v>30</v>
      </c>
      <c r="L1865" s="1" t="s">
        <v>6143</v>
      </c>
      <c r="M1865" s="1" t="s">
        <v>6144</v>
      </c>
      <c r="N1865" s="1" t="s">
        <v>6143</v>
      </c>
      <c r="O1865" s="1" t="s">
        <v>6144</v>
      </c>
      <c r="P1865" s="1" t="s">
        <v>6143</v>
      </c>
      <c r="Q1865" s="1" t="s">
        <v>6144</v>
      </c>
      <c r="R1865" s="1" t="s">
        <v>30</v>
      </c>
      <c r="S1865" s="1" t="s">
        <v>30</v>
      </c>
      <c r="T1865" s="1" t="s">
        <v>30</v>
      </c>
      <c r="U1865" s="1" t="s">
        <v>30</v>
      </c>
      <c r="V1865" s="1" t="s">
        <v>30</v>
      </c>
      <c r="W1865" s="1" t="s">
        <v>30</v>
      </c>
      <c r="X1865" s="1" t="s">
        <v>30</v>
      </c>
      <c r="Y1865" s="1" t="s">
        <v>30</v>
      </c>
      <c r="Z1865" s="1" t="s">
        <v>6143</v>
      </c>
      <c r="AA1865" s="1" t="s">
        <v>6144</v>
      </c>
      <c r="AB1865" s="1" t="s">
        <v>30</v>
      </c>
      <c r="AC1865" s="1" t="s">
        <v>6145</v>
      </c>
      <c r="AD1865" s="1" t="s">
        <v>6145</v>
      </c>
    </row>
    <row r="1866" spans="1:30" x14ac:dyDescent="0.25">
      <c r="A1866" s="2" t="s">
        <v>30</v>
      </c>
      <c r="B1866" s="2" t="s">
        <v>30</v>
      </c>
      <c r="C1866" s="3" t="s">
        <v>30</v>
      </c>
      <c r="D1866" s="3" t="s">
        <v>30</v>
      </c>
      <c r="E1866" s="3" t="s">
        <v>517</v>
      </c>
      <c r="F1866" s="3" t="s">
        <v>30</v>
      </c>
      <c r="G1866" s="3" t="s">
        <v>30</v>
      </c>
      <c r="H1866" s="3" t="s">
        <v>30</v>
      </c>
      <c r="I1866" s="3" t="s">
        <v>30</v>
      </c>
      <c r="J1866" s="1" t="s">
        <v>30</v>
      </c>
      <c r="K1866" s="1" t="s">
        <v>30</v>
      </c>
      <c r="L1866" s="1" t="s">
        <v>30</v>
      </c>
      <c r="M1866" s="1" t="s">
        <v>30</v>
      </c>
      <c r="N1866" s="1" t="s">
        <v>30</v>
      </c>
      <c r="O1866" s="1" t="s">
        <v>30</v>
      </c>
      <c r="P1866" s="1" t="s">
        <v>30</v>
      </c>
      <c r="Q1866" s="1" t="s">
        <v>6146</v>
      </c>
      <c r="R1866" s="1" t="s">
        <v>30</v>
      </c>
      <c r="S1866" s="1" t="s">
        <v>30</v>
      </c>
      <c r="T1866" s="1" t="s">
        <v>30</v>
      </c>
      <c r="U1866" s="1" t="s">
        <v>30</v>
      </c>
      <c r="V1866" s="1" t="s">
        <v>30</v>
      </c>
      <c r="W1866" s="1" t="s">
        <v>30</v>
      </c>
      <c r="X1866" s="1" t="s">
        <v>30</v>
      </c>
      <c r="Y1866" s="1" t="s">
        <v>30</v>
      </c>
      <c r="Z1866" s="1" t="s">
        <v>30</v>
      </c>
      <c r="AA1866" s="1" t="s">
        <v>6147</v>
      </c>
      <c r="AB1866" s="1" t="s">
        <v>30</v>
      </c>
      <c r="AC1866" s="1" t="s">
        <v>30</v>
      </c>
      <c r="AD1866" s="1" t="s">
        <v>30</v>
      </c>
    </row>
    <row r="1867" spans="1:30" x14ac:dyDescent="0.25">
      <c r="A1867" s="2" t="s">
        <v>30</v>
      </c>
      <c r="B1867" s="2" t="s">
        <v>30</v>
      </c>
      <c r="C1867" s="3" t="s">
        <v>515</v>
      </c>
      <c r="D1867" s="3" t="s">
        <v>30</v>
      </c>
      <c r="E1867" s="3" t="s">
        <v>516</v>
      </c>
      <c r="F1867" s="3" t="s">
        <v>30</v>
      </c>
      <c r="G1867" s="3" t="s">
        <v>30</v>
      </c>
      <c r="H1867" s="3" t="s">
        <v>30</v>
      </c>
      <c r="I1867" s="3" t="s">
        <v>30</v>
      </c>
      <c r="J1867" s="1" t="s">
        <v>30</v>
      </c>
      <c r="K1867" s="1" t="s">
        <v>30</v>
      </c>
      <c r="L1867" s="1" t="s">
        <v>6141</v>
      </c>
      <c r="M1867" s="1" t="s">
        <v>6141</v>
      </c>
      <c r="N1867" s="1" t="s">
        <v>30</v>
      </c>
      <c r="O1867" s="1" t="s">
        <v>30</v>
      </c>
      <c r="P1867" s="1" t="s">
        <v>6141</v>
      </c>
      <c r="Q1867" s="1" t="s">
        <v>6141</v>
      </c>
      <c r="R1867" s="1" t="s">
        <v>30</v>
      </c>
      <c r="S1867" s="1" t="s">
        <v>30</v>
      </c>
      <c r="T1867" s="1" t="s">
        <v>30</v>
      </c>
      <c r="U1867" s="1" t="s">
        <v>30</v>
      </c>
      <c r="V1867" s="1" t="s">
        <v>30</v>
      </c>
      <c r="W1867" s="1" t="s">
        <v>30</v>
      </c>
      <c r="X1867" s="1" t="s">
        <v>30</v>
      </c>
      <c r="Y1867" s="1" t="s">
        <v>30</v>
      </c>
      <c r="Z1867" s="1" t="s">
        <v>6141</v>
      </c>
      <c r="AA1867" s="1" t="s">
        <v>6141</v>
      </c>
      <c r="AB1867" s="1" t="s">
        <v>30</v>
      </c>
      <c r="AC1867" s="1" t="s">
        <v>6142</v>
      </c>
      <c r="AD1867" s="1" t="s">
        <v>6142</v>
      </c>
    </row>
    <row r="1868" spans="1:30" x14ac:dyDescent="0.25">
      <c r="A1868" s="2" t="s">
        <v>30</v>
      </c>
      <c r="B1868" s="2" t="s">
        <v>30</v>
      </c>
      <c r="C1868" s="3" t="s">
        <v>527</v>
      </c>
      <c r="D1868" s="3" t="s">
        <v>30</v>
      </c>
      <c r="E1868" s="3" t="s">
        <v>30</v>
      </c>
      <c r="F1868" s="3" t="s">
        <v>30</v>
      </c>
      <c r="G1868" s="3" t="s">
        <v>30</v>
      </c>
      <c r="H1868" s="3" t="s">
        <v>30</v>
      </c>
      <c r="I1868" s="3" t="s">
        <v>30</v>
      </c>
      <c r="J1868" s="1" t="s">
        <v>30</v>
      </c>
      <c r="K1868" s="1" t="s">
        <v>30</v>
      </c>
      <c r="L1868" s="1" t="s">
        <v>30</v>
      </c>
      <c r="M1868" s="1" t="s">
        <v>6148</v>
      </c>
      <c r="N1868" s="1" t="s">
        <v>30</v>
      </c>
      <c r="O1868" s="1" t="s">
        <v>30</v>
      </c>
      <c r="P1868" s="1" t="s">
        <v>30</v>
      </c>
      <c r="Q1868" s="1" t="s">
        <v>30</v>
      </c>
      <c r="R1868" s="1" t="s">
        <v>30</v>
      </c>
      <c r="S1868" s="1" t="s">
        <v>30</v>
      </c>
      <c r="T1868" s="1" t="s">
        <v>30</v>
      </c>
      <c r="U1868" s="1" t="s">
        <v>30</v>
      </c>
      <c r="V1868" s="1" t="s">
        <v>30</v>
      </c>
      <c r="W1868" s="1" t="s">
        <v>30</v>
      </c>
      <c r="X1868" s="1" t="s">
        <v>30</v>
      </c>
      <c r="Y1868" s="1" t="s">
        <v>30</v>
      </c>
      <c r="Z1868" s="1" t="s">
        <v>30</v>
      </c>
      <c r="AA1868" s="1" t="s">
        <v>6148</v>
      </c>
      <c r="AB1868" s="1" t="s">
        <v>30</v>
      </c>
      <c r="AC1868" s="1" t="s">
        <v>30</v>
      </c>
      <c r="AD1868" s="1" t="s">
        <v>30</v>
      </c>
    </row>
    <row r="1869" spans="1:30" x14ac:dyDescent="0.25">
      <c r="A1869" s="2" t="s">
        <v>30</v>
      </c>
      <c r="B1869" s="2" t="s">
        <v>30</v>
      </c>
      <c r="C1869" s="3" t="s">
        <v>530</v>
      </c>
      <c r="D1869" s="3" t="s">
        <v>30</v>
      </c>
      <c r="E1869" s="3" t="s">
        <v>30</v>
      </c>
      <c r="F1869" s="3" t="s">
        <v>30</v>
      </c>
      <c r="G1869" s="3" t="s">
        <v>30</v>
      </c>
      <c r="H1869" s="3" t="s">
        <v>30</v>
      </c>
      <c r="I1869" s="3" t="s">
        <v>30</v>
      </c>
      <c r="J1869" s="1" t="s">
        <v>30</v>
      </c>
      <c r="K1869" s="1" t="s">
        <v>30</v>
      </c>
      <c r="L1869" s="1" t="s">
        <v>30</v>
      </c>
      <c r="M1869" s="1" t="s">
        <v>6149</v>
      </c>
      <c r="N1869" s="1" t="s">
        <v>30</v>
      </c>
      <c r="O1869" s="1" t="s">
        <v>30</v>
      </c>
      <c r="P1869" s="1" t="s">
        <v>30</v>
      </c>
      <c r="Q1869" s="1" t="s">
        <v>30</v>
      </c>
      <c r="R1869" s="1" t="s">
        <v>30</v>
      </c>
      <c r="S1869" s="1" t="s">
        <v>30</v>
      </c>
      <c r="T1869" s="1" t="s">
        <v>30</v>
      </c>
      <c r="U1869" s="1" t="s">
        <v>30</v>
      </c>
      <c r="V1869" s="1" t="s">
        <v>30</v>
      </c>
      <c r="W1869" s="1" t="s">
        <v>30</v>
      </c>
      <c r="X1869" s="1" t="s">
        <v>30</v>
      </c>
      <c r="Y1869" s="1" t="s">
        <v>30</v>
      </c>
      <c r="Z1869" s="1" t="s">
        <v>30</v>
      </c>
      <c r="AA1869" s="1" t="s">
        <v>6150</v>
      </c>
      <c r="AB1869" s="1" t="s">
        <v>30</v>
      </c>
      <c r="AC1869" s="1" t="s">
        <v>30</v>
      </c>
      <c r="AD1869" s="1" t="s">
        <v>30</v>
      </c>
    </row>
    <row r="1870" spans="1:30" x14ac:dyDescent="0.25">
      <c r="A1870" s="2" t="s">
        <v>30</v>
      </c>
      <c r="B1870" s="2" t="s">
        <v>30</v>
      </c>
      <c r="C1870" s="3" t="s">
        <v>531</v>
      </c>
      <c r="D1870" s="3" t="s">
        <v>30</v>
      </c>
      <c r="E1870" s="3" t="s">
        <v>30</v>
      </c>
      <c r="F1870" s="3" t="s">
        <v>30</v>
      </c>
      <c r="G1870" s="3" t="s">
        <v>30</v>
      </c>
      <c r="H1870" s="3" t="s">
        <v>30</v>
      </c>
      <c r="I1870" s="3" t="s">
        <v>30</v>
      </c>
      <c r="J1870" s="1" t="s">
        <v>30</v>
      </c>
      <c r="K1870" s="1" t="s">
        <v>30</v>
      </c>
      <c r="L1870" s="1" t="s">
        <v>5529</v>
      </c>
      <c r="M1870" s="1" t="s">
        <v>5529</v>
      </c>
      <c r="N1870" s="1" t="s">
        <v>30</v>
      </c>
      <c r="O1870" s="1" t="s">
        <v>30</v>
      </c>
      <c r="P1870" s="1" t="s">
        <v>30</v>
      </c>
      <c r="Q1870" s="1" t="s">
        <v>30</v>
      </c>
      <c r="R1870" s="1" t="s">
        <v>30</v>
      </c>
      <c r="S1870" s="1" t="s">
        <v>30</v>
      </c>
      <c r="T1870" s="1" t="s">
        <v>30</v>
      </c>
      <c r="U1870" s="1" t="s">
        <v>30</v>
      </c>
      <c r="V1870" s="1" t="s">
        <v>30</v>
      </c>
      <c r="W1870" s="1" t="s">
        <v>30</v>
      </c>
      <c r="X1870" s="1" t="s">
        <v>30</v>
      </c>
      <c r="Y1870" s="1" t="s">
        <v>30</v>
      </c>
      <c r="Z1870" s="1" t="s">
        <v>5529</v>
      </c>
      <c r="AA1870" s="1" t="s">
        <v>5529</v>
      </c>
      <c r="AB1870" s="1" t="s">
        <v>30</v>
      </c>
      <c r="AC1870" s="1" t="s">
        <v>30</v>
      </c>
      <c r="AD1870" s="1" t="s">
        <v>30</v>
      </c>
    </row>
    <row r="1871" spans="1:30" x14ac:dyDescent="0.25">
      <c r="A1871" s="2" t="s">
        <v>30</v>
      </c>
      <c r="B1871" s="2" t="s">
        <v>30</v>
      </c>
      <c r="C1871" s="3" t="s">
        <v>30</v>
      </c>
      <c r="D1871" s="3" t="s">
        <v>30</v>
      </c>
      <c r="E1871" s="3" t="s">
        <v>1869</v>
      </c>
      <c r="F1871" s="3" t="s">
        <v>30</v>
      </c>
      <c r="G1871" s="3" t="s">
        <v>30</v>
      </c>
      <c r="H1871" s="3" t="s">
        <v>30</v>
      </c>
      <c r="I1871" s="3" t="s">
        <v>30</v>
      </c>
      <c r="J1871" s="1" t="s">
        <v>30</v>
      </c>
      <c r="K1871" s="1" t="s">
        <v>30</v>
      </c>
      <c r="L1871" s="1" t="s">
        <v>30</v>
      </c>
      <c r="M1871" s="1" t="s">
        <v>30</v>
      </c>
      <c r="N1871" s="1" t="s">
        <v>30</v>
      </c>
      <c r="O1871" s="1" t="s">
        <v>30</v>
      </c>
      <c r="P1871" s="1" t="s">
        <v>30</v>
      </c>
      <c r="Q1871" s="1" t="s">
        <v>6151</v>
      </c>
      <c r="R1871" s="1" t="s">
        <v>30</v>
      </c>
      <c r="S1871" s="1" t="s">
        <v>30</v>
      </c>
      <c r="T1871" s="1" t="s">
        <v>30</v>
      </c>
      <c r="U1871" s="1" t="s">
        <v>30</v>
      </c>
      <c r="V1871" s="1" t="s">
        <v>30</v>
      </c>
      <c r="W1871" s="1" t="s">
        <v>30</v>
      </c>
      <c r="X1871" s="1" t="s">
        <v>30</v>
      </c>
      <c r="Y1871" s="1" t="s">
        <v>30</v>
      </c>
      <c r="Z1871" s="1" t="s">
        <v>30</v>
      </c>
      <c r="AA1871" s="1" t="s">
        <v>6151</v>
      </c>
      <c r="AB1871" s="1" t="s">
        <v>30</v>
      </c>
      <c r="AC1871" s="1" t="s">
        <v>30</v>
      </c>
      <c r="AD1871" s="1" t="s">
        <v>30</v>
      </c>
    </row>
    <row r="1872" spans="1:30" x14ac:dyDescent="0.25">
      <c r="A1872" s="2" t="s">
        <v>30</v>
      </c>
      <c r="B1872" s="2" t="s">
        <v>30</v>
      </c>
      <c r="C1872" s="3" t="s">
        <v>1870</v>
      </c>
      <c r="D1872" s="3" t="s">
        <v>1871</v>
      </c>
      <c r="E1872" s="3" t="s">
        <v>1872</v>
      </c>
      <c r="F1872" s="3" t="s">
        <v>30</v>
      </c>
      <c r="G1872" s="3" t="s">
        <v>30</v>
      </c>
      <c r="H1872" s="3" t="s">
        <v>30</v>
      </c>
      <c r="I1872" s="3" t="s">
        <v>30</v>
      </c>
      <c r="J1872" s="1" t="s">
        <v>30</v>
      </c>
      <c r="K1872" s="1" t="s">
        <v>30</v>
      </c>
      <c r="L1872" s="1" t="s">
        <v>30</v>
      </c>
      <c r="M1872" s="1" t="s">
        <v>6152</v>
      </c>
      <c r="N1872" s="1" t="s">
        <v>6153</v>
      </c>
      <c r="O1872" s="1" t="s">
        <v>6152</v>
      </c>
      <c r="P1872" s="1" t="s">
        <v>30</v>
      </c>
      <c r="Q1872" s="1" t="s">
        <v>6152</v>
      </c>
      <c r="R1872" s="1" t="s">
        <v>30</v>
      </c>
      <c r="S1872" s="1" t="s">
        <v>30</v>
      </c>
      <c r="T1872" s="1" t="s">
        <v>30</v>
      </c>
      <c r="U1872" s="1" t="s">
        <v>30</v>
      </c>
      <c r="V1872" s="1" t="s">
        <v>30</v>
      </c>
      <c r="W1872" s="1" t="s">
        <v>30</v>
      </c>
      <c r="X1872" s="1" t="s">
        <v>30</v>
      </c>
      <c r="Y1872" s="1" t="s">
        <v>30</v>
      </c>
      <c r="Z1872" s="1" t="s">
        <v>6153</v>
      </c>
      <c r="AA1872" s="1" t="s">
        <v>6152</v>
      </c>
      <c r="AB1872" s="1" t="s">
        <v>30</v>
      </c>
      <c r="AC1872" s="1" t="s">
        <v>6154</v>
      </c>
      <c r="AD1872" s="1" t="s">
        <v>6155</v>
      </c>
    </row>
    <row r="1873" spans="1:30" x14ac:dyDescent="0.25">
      <c r="A1873" s="2" t="s">
        <v>30</v>
      </c>
      <c r="B1873" s="2" t="s">
        <v>30</v>
      </c>
      <c r="C1873" s="3" t="s">
        <v>30</v>
      </c>
      <c r="D1873" s="3" t="s">
        <v>30</v>
      </c>
      <c r="E1873" s="3" t="s">
        <v>6156</v>
      </c>
      <c r="F1873" s="3" t="s">
        <v>30</v>
      </c>
      <c r="G1873" s="3" t="s">
        <v>30</v>
      </c>
      <c r="H1873" s="3" t="s">
        <v>30</v>
      </c>
      <c r="I1873" s="3" t="s">
        <v>30</v>
      </c>
      <c r="J1873" s="1" t="s">
        <v>30</v>
      </c>
      <c r="K1873" s="1" t="s">
        <v>30</v>
      </c>
      <c r="L1873" s="1" t="s">
        <v>30</v>
      </c>
      <c r="M1873" s="1" t="s">
        <v>30</v>
      </c>
      <c r="N1873" s="1" t="s">
        <v>30</v>
      </c>
      <c r="O1873" s="1" t="s">
        <v>30</v>
      </c>
      <c r="P1873" s="1" t="s">
        <v>30</v>
      </c>
      <c r="Q1873" s="1" t="s">
        <v>6157</v>
      </c>
      <c r="R1873" s="1" t="s">
        <v>30</v>
      </c>
      <c r="S1873" s="1" t="s">
        <v>30</v>
      </c>
      <c r="T1873" s="1" t="s">
        <v>30</v>
      </c>
      <c r="U1873" s="1" t="s">
        <v>30</v>
      </c>
      <c r="V1873" s="1" t="s">
        <v>30</v>
      </c>
      <c r="W1873" s="1" t="s">
        <v>30</v>
      </c>
      <c r="X1873" s="1" t="s">
        <v>30</v>
      </c>
      <c r="Y1873" s="1" t="s">
        <v>30</v>
      </c>
      <c r="Z1873" s="1" t="s">
        <v>30</v>
      </c>
      <c r="AA1873" s="1" t="s">
        <v>6157</v>
      </c>
      <c r="AB1873" s="1" t="s">
        <v>30</v>
      </c>
      <c r="AC1873" s="1" t="s">
        <v>30</v>
      </c>
      <c r="AD1873" s="1" t="s">
        <v>30</v>
      </c>
    </row>
    <row r="1874" spans="1:30" x14ac:dyDescent="0.25">
      <c r="A1874" s="2" t="s">
        <v>30</v>
      </c>
      <c r="B1874" s="2" t="s">
        <v>30</v>
      </c>
      <c r="C1874" s="3" t="s">
        <v>30</v>
      </c>
      <c r="D1874" s="3" t="s">
        <v>30</v>
      </c>
      <c r="E1874" s="3" t="s">
        <v>1873</v>
      </c>
      <c r="F1874" s="3" t="s">
        <v>30</v>
      </c>
      <c r="G1874" s="3" t="s">
        <v>30</v>
      </c>
      <c r="H1874" s="3" t="s">
        <v>30</v>
      </c>
      <c r="I1874" s="3" t="s">
        <v>30</v>
      </c>
      <c r="J1874" s="1" t="s">
        <v>30</v>
      </c>
      <c r="K1874" s="1" t="s">
        <v>30</v>
      </c>
      <c r="L1874" s="1" t="s">
        <v>30</v>
      </c>
      <c r="M1874" s="1" t="s">
        <v>30</v>
      </c>
      <c r="N1874" s="1" t="s">
        <v>30</v>
      </c>
      <c r="O1874" s="1" t="s">
        <v>30</v>
      </c>
      <c r="P1874" s="1" t="s">
        <v>30</v>
      </c>
      <c r="Q1874" s="1" t="s">
        <v>6158</v>
      </c>
      <c r="R1874" s="1" t="s">
        <v>30</v>
      </c>
      <c r="S1874" s="1" t="s">
        <v>30</v>
      </c>
      <c r="T1874" s="1" t="s">
        <v>30</v>
      </c>
      <c r="U1874" s="1" t="s">
        <v>30</v>
      </c>
      <c r="V1874" s="1" t="s">
        <v>30</v>
      </c>
      <c r="W1874" s="1" t="s">
        <v>30</v>
      </c>
      <c r="X1874" s="1" t="s">
        <v>30</v>
      </c>
      <c r="Y1874" s="1" t="s">
        <v>30</v>
      </c>
      <c r="Z1874" s="1" t="s">
        <v>30</v>
      </c>
      <c r="AA1874" s="1" t="s">
        <v>6159</v>
      </c>
      <c r="AB1874" s="1" t="s">
        <v>30</v>
      </c>
      <c r="AC1874" s="1" t="s">
        <v>30</v>
      </c>
      <c r="AD1874" s="1" t="s">
        <v>30</v>
      </c>
    </row>
    <row r="1875" spans="1:30" x14ac:dyDescent="0.25">
      <c r="A1875" s="2" t="s">
        <v>30</v>
      </c>
      <c r="B1875" s="2" t="s">
        <v>30</v>
      </c>
      <c r="C1875" s="3" t="s">
        <v>1876</v>
      </c>
      <c r="D1875" s="3" t="s">
        <v>1877</v>
      </c>
      <c r="E1875" s="3" t="s">
        <v>1878</v>
      </c>
      <c r="F1875" s="3" t="s">
        <v>30</v>
      </c>
      <c r="G1875" s="3" t="s">
        <v>6160</v>
      </c>
      <c r="H1875" s="3" t="s">
        <v>30</v>
      </c>
      <c r="I1875" s="3" t="s">
        <v>30</v>
      </c>
      <c r="J1875" s="1" t="s">
        <v>30</v>
      </c>
      <c r="K1875" s="1" t="s">
        <v>30</v>
      </c>
      <c r="L1875" s="1" t="s">
        <v>30</v>
      </c>
      <c r="M1875" s="1" t="s">
        <v>6161</v>
      </c>
      <c r="N1875" s="1" t="s">
        <v>6161</v>
      </c>
      <c r="O1875" s="1" t="s">
        <v>6161</v>
      </c>
      <c r="P1875" s="1" t="s">
        <v>6161</v>
      </c>
      <c r="Q1875" s="1" t="s">
        <v>6161</v>
      </c>
      <c r="R1875" s="1" t="s">
        <v>30</v>
      </c>
      <c r="S1875" s="1" t="s">
        <v>30</v>
      </c>
      <c r="T1875" s="1" t="s">
        <v>30</v>
      </c>
      <c r="U1875" s="1" t="s">
        <v>6161</v>
      </c>
      <c r="V1875" s="1" t="s">
        <v>30</v>
      </c>
      <c r="W1875" s="1" t="s">
        <v>30</v>
      </c>
      <c r="X1875" s="1" t="s">
        <v>30</v>
      </c>
      <c r="Y1875" s="1" t="s">
        <v>30</v>
      </c>
      <c r="Z1875" s="1" t="s">
        <v>6161</v>
      </c>
      <c r="AA1875" s="1" t="s">
        <v>6161</v>
      </c>
      <c r="AB1875" s="1" t="s">
        <v>30</v>
      </c>
      <c r="AC1875" s="1" t="s">
        <v>6162</v>
      </c>
      <c r="AD1875" s="1" t="s">
        <v>6162</v>
      </c>
    </row>
    <row r="1876" spans="1:30" x14ac:dyDescent="0.25">
      <c r="A1876" s="2" t="s">
        <v>30</v>
      </c>
      <c r="B1876" s="2" t="s">
        <v>30</v>
      </c>
      <c r="C1876" s="3" t="s">
        <v>1879</v>
      </c>
      <c r="D1876" s="3" t="s">
        <v>1880</v>
      </c>
      <c r="E1876" s="3" t="s">
        <v>1881</v>
      </c>
      <c r="F1876" s="3" t="s">
        <v>30</v>
      </c>
      <c r="G1876" s="3" t="s">
        <v>30</v>
      </c>
      <c r="H1876" s="3" t="s">
        <v>30</v>
      </c>
      <c r="I1876" s="3" t="s">
        <v>30</v>
      </c>
      <c r="J1876" s="1" t="s">
        <v>30</v>
      </c>
      <c r="K1876" s="1" t="s">
        <v>30</v>
      </c>
      <c r="L1876" s="1" t="s">
        <v>30</v>
      </c>
      <c r="M1876" s="1" t="s">
        <v>6163</v>
      </c>
      <c r="N1876" s="1" t="s">
        <v>30</v>
      </c>
      <c r="O1876" s="1" t="s">
        <v>6163</v>
      </c>
      <c r="P1876" s="1" t="s">
        <v>30</v>
      </c>
      <c r="Q1876" s="1" t="s">
        <v>6163</v>
      </c>
      <c r="R1876" s="1" t="s">
        <v>30</v>
      </c>
      <c r="S1876" s="1" t="s">
        <v>30</v>
      </c>
      <c r="T1876" s="1" t="s">
        <v>30</v>
      </c>
      <c r="U1876" s="1" t="s">
        <v>30</v>
      </c>
      <c r="V1876" s="1" t="s">
        <v>30</v>
      </c>
      <c r="W1876" s="1" t="s">
        <v>30</v>
      </c>
      <c r="X1876" s="1" t="s">
        <v>30</v>
      </c>
      <c r="Y1876" s="1" t="s">
        <v>30</v>
      </c>
      <c r="Z1876" s="1" t="s">
        <v>30</v>
      </c>
      <c r="AA1876" s="1" t="s">
        <v>6163</v>
      </c>
      <c r="AB1876" s="1" t="s">
        <v>30</v>
      </c>
      <c r="AC1876" s="1" t="s">
        <v>30</v>
      </c>
      <c r="AD1876" s="1" t="s">
        <v>30</v>
      </c>
    </row>
    <row r="1877" spans="1:30" x14ac:dyDescent="0.25">
      <c r="A1877" s="2" t="s">
        <v>30</v>
      </c>
      <c r="B1877" s="2" t="s">
        <v>30</v>
      </c>
      <c r="C1877" s="3" t="s">
        <v>1882</v>
      </c>
      <c r="D1877" s="3" t="s">
        <v>1883</v>
      </c>
      <c r="E1877" s="3" t="s">
        <v>1884</v>
      </c>
      <c r="F1877" s="3" t="s">
        <v>30</v>
      </c>
      <c r="G1877" s="3" t="s">
        <v>30</v>
      </c>
      <c r="H1877" s="3" t="s">
        <v>30</v>
      </c>
      <c r="I1877" s="3" t="s">
        <v>30</v>
      </c>
      <c r="J1877" s="1" t="s">
        <v>30</v>
      </c>
      <c r="K1877" s="1" t="s">
        <v>30</v>
      </c>
      <c r="L1877" s="1" t="s">
        <v>6164</v>
      </c>
      <c r="M1877" s="1" t="s">
        <v>6164</v>
      </c>
      <c r="N1877" s="1" t="s">
        <v>6164</v>
      </c>
      <c r="O1877" s="1" t="s">
        <v>6164</v>
      </c>
      <c r="P1877" s="1" t="s">
        <v>6164</v>
      </c>
      <c r="Q1877" s="1" t="s">
        <v>6164</v>
      </c>
      <c r="R1877" s="1" t="s">
        <v>30</v>
      </c>
      <c r="S1877" s="1" t="s">
        <v>30</v>
      </c>
      <c r="T1877" s="1" t="s">
        <v>30</v>
      </c>
      <c r="U1877" s="1" t="s">
        <v>30</v>
      </c>
      <c r="V1877" s="1" t="s">
        <v>30</v>
      </c>
      <c r="W1877" s="1" t="s">
        <v>30</v>
      </c>
      <c r="X1877" s="1" t="s">
        <v>30</v>
      </c>
      <c r="Y1877" s="1" t="s">
        <v>30</v>
      </c>
      <c r="Z1877" s="1" t="s">
        <v>6164</v>
      </c>
      <c r="AA1877" s="1" t="s">
        <v>6164</v>
      </c>
      <c r="AB1877" s="1" t="s">
        <v>30</v>
      </c>
      <c r="AC1877" s="1" t="s">
        <v>6165</v>
      </c>
      <c r="AD1877" s="1" t="s">
        <v>6165</v>
      </c>
    </row>
    <row r="1878" spans="1:30" x14ac:dyDescent="0.25">
      <c r="A1878" s="2" t="s">
        <v>30</v>
      </c>
      <c r="B1878" s="2" t="s">
        <v>30</v>
      </c>
      <c r="C1878" s="3" t="s">
        <v>30</v>
      </c>
      <c r="D1878" s="3" t="s">
        <v>30</v>
      </c>
      <c r="E1878" s="3" t="s">
        <v>6166</v>
      </c>
      <c r="F1878" s="3" t="s">
        <v>30</v>
      </c>
      <c r="G1878" s="3" t="s">
        <v>30</v>
      </c>
      <c r="H1878" s="3" t="s">
        <v>30</v>
      </c>
      <c r="I1878" s="3" t="s">
        <v>30</v>
      </c>
      <c r="J1878" s="1" t="s">
        <v>30</v>
      </c>
      <c r="K1878" s="1" t="s">
        <v>30</v>
      </c>
      <c r="L1878" s="1" t="s">
        <v>30</v>
      </c>
      <c r="M1878" s="1" t="s">
        <v>30</v>
      </c>
      <c r="N1878" s="1" t="s">
        <v>30</v>
      </c>
      <c r="O1878" s="1" t="s">
        <v>30</v>
      </c>
      <c r="P1878" s="1" t="s">
        <v>30</v>
      </c>
      <c r="Q1878" s="1" t="s">
        <v>6167</v>
      </c>
      <c r="R1878" s="1" t="s">
        <v>30</v>
      </c>
      <c r="S1878" s="1" t="s">
        <v>30</v>
      </c>
      <c r="T1878" s="1" t="s">
        <v>30</v>
      </c>
      <c r="U1878" s="1" t="s">
        <v>30</v>
      </c>
      <c r="V1878" s="1" t="s">
        <v>30</v>
      </c>
      <c r="W1878" s="1" t="s">
        <v>30</v>
      </c>
      <c r="X1878" s="1" t="s">
        <v>30</v>
      </c>
      <c r="Y1878" s="1" t="s">
        <v>30</v>
      </c>
      <c r="Z1878" s="1" t="s">
        <v>30</v>
      </c>
      <c r="AA1878" s="1" t="s">
        <v>6167</v>
      </c>
      <c r="AB1878" s="1" t="s">
        <v>30</v>
      </c>
      <c r="AC1878" s="1" t="s">
        <v>30</v>
      </c>
      <c r="AD1878" s="1" t="s">
        <v>30</v>
      </c>
    </row>
    <row r="1879" spans="1:30" x14ac:dyDescent="0.25">
      <c r="A1879" s="2" t="s">
        <v>6168</v>
      </c>
      <c r="B1879" s="2" t="s">
        <v>6074</v>
      </c>
      <c r="C1879" s="3" t="s">
        <v>6169</v>
      </c>
      <c r="D1879" s="3" t="s">
        <v>2396</v>
      </c>
      <c r="E1879" s="3" t="s">
        <v>1885</v>
      </c>
      <c r="F1879" s="3" t="s">
        <v>30</v>
      </c>
      <c r="G1879" s="3" t="s">
        <v>30</v>
      </c>
      <c r="H1879" s="3" t="s">
        <v>30</v>
      </c>
      <c r="I1879" s="3" t="s">
        <v>30</v>
      </c>
      <c r="J1879" s="1" t="s">
        <v>6170</v>
      </c>
      <c r="K1879" s="1" t="s">
        <v>6170</v>
      </c>
      <c r="L1879" s="1" t="s">
        <v>6170</v>
      </c>
      <c r="M1879" s="1" t="s">
        <v>6170</v>
      </c>
      <c r="N1879" s="1" t="s">
        <v>6170</v>
      </c>
      <c r="O1879" s="1" t="s">
        <v>6170</v>
      </c>
      <c r="P1879" s="1" t="s">
        <v>30</v>
      </c>
      <c r="Q1879" s="1" t="s">
        <v>6170</v>
      </c>
      <c r="R1879" s="1" t="s">
        <v>30</v>
      </c>
      <c r="S1879" s="1" t="s">
        <v>30</v>
      </c>
      <c r="T1879" s="1" t="s">
        <v>30</v>
      </c>
      <c r="U1879" s="1" t="s">
        <v>30</v>
      </c>
      <c r="V1879" s="1" t="s">
        <v>30</v>
      </c>
      <c r="W1879" s="1" t="s">
        <v>30</v>
      </c>
      <c r="X1879" s="1" t="s">
        <v>30</v>
      </c>
      <c r="Y1879" s="1" t="s">
        <v>30</v>
      </c>
      <c r="Z1879" s="1" t="s">
        <v>6170</v>
      </c>
      <c r="AA1879" s="1" t="s">
        <v>6170</v>
      </c>
      <c r="AB1879" s="1" t="s">
        <v>30</v>
      </c>
      <c r="AC1879" s="1" t="s">
        <v>30</v>
      </c>
      <c r="AD1879" s="1" t="s">
        <v>30</v>
      </c>
    </row>
    <row r="1880" spans="1:30" x14ac:dyDescent="0.25">
      <c r="A1880" s="2" t="s">
        <v>30</v>
      </c>
      <c r="B1880" s="2" t="s">
        <v>30</v>
      </c>
      <c r="C1880" s="3" t="s">
        <v>1886</v>
      </c>
      <c r="D1880" s="3" t="s">
        <v>1887</v>
      </c>
      <c r="E1880" s="3" t="s">
        <v>1888</v>
      </c>
      <c r="F1880" s="3" t="s">
        <v>30</v>
      </c>
      <c r="G1880" s="3" t="s">
        <v>30</v>
      </c>
      <c r="H1880" s="3" t="s">
        <v>30</v>
      </c>
      <c r="I1880" s="3" t="s">
        <v>30</v>
      </c>
      <c r="J1880" s="1" t="s">
        <v>30</v>
      </c>
      <c r="K1880" s="1" t="s">
        <v>30</v>
      </c>
      <c r="L1880" s="1" t="s">
        <v>30</v>
      </c>
      <c r="M1880" s="1" t="s">
        <v>6171</v>
      </c>
      <c r="N1880" s="1" t="s">
        <v>30</v>
      </c>
      <c r="O1880" s="1" t="s">
        <v>6171</v>
      </c>
      <c r="P1880" s="1" t="s">
        <v>30</v>
      </c>
      <c r="Q1880" s="1" t="s">
        <v>6171</v>
      </c>
      <c r="R1880" s="1" t="s">
        <v>30</v>
      </c>
      <c r="S1880" s="1" t="s">
        <v>30</v>
      </c>
      <c r="T1880" s="1" t="s">
        <v>30</v>
      </c>
      <c r="U1880" s="1" t="s">
        <v>30</v>
      </c>
      <c r="V1880" s="1" t="s">
        <v>30</v>
      </c>
      <c r="W1880" s="1" t="s">
        <v>30</v>
      </c>
      <c r="X1880" s="1" t="s">
        <v>30</v>
      </c>
      <c r="Y1880" s="1" t="s">
        <v>30</v>
      </c>
      <c r="Z1880" s="1" t="s">
        <v>30</v>
      </c>
      <c r="AA1880" s="1" t="s">
        <v>6171</v>
      </c>
      <c r="AB1880" s="1" t="s">
        <v>30</v>
      </c>
      <c r="AC1880" s="1" t="s">
        <v>30</v>
      </c>
      <c r="AD1880" s="1" t="s">
        <v>30</v>
      </c>
    </row>
    <row r="1881" spans="1:30" x14ac:dyDescent="0.25">
      <c r="A1881" s="2" t="s">
        <v>30</v>
      </c>
      <c r="B1881" s="2" t="s">
        <v>30</v>
      </c>
      <c r="C1881" s="3" t="s">
        <v>2397</v>
      </c>
      <c r="D1881" s="3" t="s">
        <v>1889</v>
      </c>
      <c r="E1881" s="3" t="s">
        <v>1890</v>
      </c>
      <c r="F1881" s="3" t="s">
        <v>30</v>
      </c>
      <c r="G1881" s="3" t="s">
        <v>30</v>
      </c>
      <c r="H1881" s="3" t="s">
        <v>30</v>
      </c>
      <c r="I1881" s="3" t="s">
        <v>30</v>
      </c>
      <c r="J1881" s="1" t="s">
        <v>30</v>
      </c>
      <c r="K1881" s="1" t="s">
        <v>30</v>
      </c>
      <c r="L1881" s="1" t="s">
        <v>6172</v>
      </c>
      <c r="M1881" s="1" t="s">
        <v>6172</v>
      </c>
      <c r="N1881" s="1" t="s">
        <v>6172</v>
      </c>
      <c r="O1881" s="1" t="s">
        <v>6172</v>
      </c>
      <c r="P1881" s="1" t="s">
        <v>6172</v>
      </c>
      <c r="Q1881" s="1" t="s">
        <v>6172</v>
      </c>
      <c r="R1881" s="1" t="s">
        <v>30</v>
      </c>
      <c r="S1881" s="1" t="s">
        <v>30</v>
      </c>
      <c r="T1881" s="1" t="s">
        <v>30</v>
      </c>
      <c r="U1881" s="1" t="s">
        <v>30</v>
      </c>
      <c r="V1881" s="1" t="s">
        <v>30</v>
      </c>
      <c r="W1881" s="1" t="s">
        <v>30</v>
      </c>
      <c r="X1881" s="1" t="s">
        <v>30</v>
      </c>
      <c r="Y1881" s="1" t="s">
        <v>30</v>
      </c>
      <c r="Z1881" s="1" t="s">
        <v>6172</v>
      </c>
      <c r="AA1881" s="1" t="s">
        <v>6172</v>
      </c>
      <c r="AB1881" s="1" t="s">
        <v>30</v>
      </c>
      <c r="AC1881" s="1" t="s">
        <v>30</v>
      </c>
      <c r="AD1881" s="1" t="s">
        <v>30</v>
      </c>
    </row>
    <row r="1882" spans="1:30" x14ac:dyDescent="0.25">
      <c r="A1882" s="2" t="s">
        <v>30</v>
      </c>
      <c r="B1882" s="2" t="s">
        <v>30</v>
      </c>
      <c r="C1882" s="3" t="s">
        <v>1891</v>
      </c>
      <c r="D1882" s="3" t="s">
        <v>1892</v>
      </c>
      <c r="E1882" s="3" t="s">
        <v>1893</v>
      </c>
      <c r="F1882" s="3" t="s">
        <v>30</v>
      </c>
      <c r="G1882" s="3" t="s">
        <v>30</v>
      </c>
      <c r="H1882" s="3" t="s">
        <v>30</v>
      </c>
      <c r="I1882" s="3" t="s">
        <v>30</v>
      </c>
      <c r="J1882" s="1" t="s">
        <v>30</v>
      </c>
      <c r="K1882" s="1" t="s">
        <v>30</v>
      </c>
      <c r="L1882" s="1" t="s">
        <v>6173</v>
      </c>
      <c r="M1882" s="1" t="s">
        <v>6173</v>
      </c>
      <c r="N1882" s="1" t="s">
        <v>6173</v>
      </c>
      <c r="O1882" s="1" t="s">
        <v>6173</v>
      </c>
      <c r="P1882" s="1" t="s">
        <v>6173</v>
      </c>
      <c r="Q1882" s="1" t="s">
        <v>6173</v>
      </c>
      <c r="R1882" s="1" t="s">
        <v>30</v>
      </c>
      <c r="S1882" s="1" t="s">
        <v>30</v>
      </c>
      <c r="T1882" s="1" t="s">
        <v>30</v>
      </c>
      <c r="U1882" s="1" t="s">
        <v>30</v>
      </c>
      <c r="V1882" s="1" t="s">
        <v>30</v>
      </c>
      <c r="W1882" s="1" t="s">
        <v>30</v>
      </c>
      <c r="X1882" s="1" t="s">
        <v>30</v>
      </c>
      <c r="Y1882" s="1" t="s">
        <v>30</v>
      </c>
      <c r="Z1882" s="1" t="s">
        <v>6173</v>
      </c>
      <c r="AA1882" s="1" t="s">
        <v>6173</v>
      </c>
      <c r="AB1882" s="1" t="s">
        <v>30</v>
      </c>
      <c r="AC1882" s="1" t="s">
        <v>2398</v>
      </c>
      <c r="AD1882" s="1" t="s">
        <v>2398</v>
      </c>
    </row>
    <row r="1883" spans="1:30" x14ac:dyDescent="0.25">
      <c r="A1883" s="2" t="s">
        <v>30</v>
      </c>
      <c r="B1883" s="2" t="s">
        <v>30</v>
      </c>
      <c r="C1883" s="3" t="s">
        <v>1894</v>
      </c>
      <c r="D1883" s="3" t="s">
        <v>2399</v>
      </c>
      <c r="E1883" s="3" t="s">
        <v>1895</v>
      </c>
      <c r="F1883" s="3" t="s">
        <v>30</v>
      </c>
      <c r="G1883" s="3" t="s">
        <v>30</v>
      </c>
      <c r="H1883" s="3" t="s">
        <v>30</v>
      </c>
      <c r="I1883" s="3" t="s">
        <v>30</v>
      </c>
      <c r="J1883" s="1" t="s">
        <v>30</v>
      </c>
      <c r="K1883" s="1" t="s">
        <v>30</v>
      </c>
      <c r="L1883" s="1" t="s">
        <v>6174</v>
      </c>
      <c r="M1883" s="1" t="s">
        <v>6174</v>
      </c>
      <c r="N1883" s="1" t="s">
        <v>30</v>
      </c>
      <c r="O1883" s="1" t="s">
        <v>6174</v>
      </c>
      <c r="P1883" s="1" t="s">
        <v>30</v>
      </c>
      <c r="Q1883" s="1" t="s">
        <v>6174</v>
      </c>
      <c r="R1883" s="1" t="s">
        <v>30</v>
      </c>
      <c r="S1883" s="1" t="s">
        <v>30</v>
      </c>
      <c r="T1883" s="1" t="s">
        <v>30</v>
      </c>
      <c r="U1883" s="1" t="s">
        <v>30</v>
      </c>
      <c r="V1883" s="1" t="s">
        <v>30</v>
      </c>
      <c r="W1883" s="1" t="s">
        <v>30</v>
      </c>
      <c r="X1883" s="1" t="s">
        <v>30</v>
      </c>
      <c r="Y1883" s="1" t="s">
        <v>30</v>
      </c>
      <c r="Z1883" s="1" t="s">
        <v>6174</v>
      </c>
      <c r="AA1883" s="1" t="s">
        <v>6174</v>
      </c>
      <c r="AB1883" s="1" t="s">
        <v>30</v>
      </c>
      <c r="AC1883" s="1" t="s">
        <v>6175</v>
      </c>
      <c r="AD1883" s="1" t="s">
        <v>6175</v>
      </c>
    </row>
    <row r="1884" spans="1:30" x14ac:dyDescent="0.25">
      <c r="A1884" s="2" t="s">
        <v>30</v>
      </c>
      <c r="B1884" s="2" t="s">
        <v>30</v>
      </c>
      <c r="C1884" s="3" t="s">
        <v>30</v>
      </c>
      <c r="D1884" s="3" t="s">
        <v>6176</v>
      </c>
      <c r="E1884" s="3" t="s">
        <v>30</v>
      </c>
      <c r="F1884" s="3" t="s">
        <v>30</v>
      </c>
      <c r="G1884" s="3" t="s">
        <v>30</v>
      </c>
      <c r="H1884" s="3" t="s">
        <v>30</v>
      </c>
      <c r="I1884" s="3" t="s">
        <v>30</v>
      </c>
      <c r="J1884" s="1" t="s">
        <v>30</v>
      </c>
      <c r="K1884" s="1" t="s">
        <v>30</v>
      </c>
      <c r="L1884" s="1" t="s">
        <v>30</v>
      </c>
      <c r="M1884" s="1" t="s">
        <v>30</v>
      </c>
      <c r="N1884" s="1" t="s">
        <v>30</v>
      </c>
      <c r="O1884" s="1" t="s">
        <v>6177</v>
      </c>
      <c r="P1884" s="1" t="s">
        <v>30</v>
      </c>
      <c r="Q1884" s="1" t="s">
        <v>30</v>
      </c>
      <c r="R1884" s="1" t="s">
        <v>30</v>
      </c>
      <c r="S1884" s="1" t="s">
        <v>30</v>
      </c>
      <c r="T1884" s="1" t="s">
        <v>30</v>
      </c>
      <c r="U1884" s="1" t="s">
        <v>30</v>
      </c>
      <c r="V1884" s="1" t="s">
        <v>30</v>
      </c>
      <c r="W1884" s="1" t="s">
        <v>30</v>
      </c>
      <c r="X1884" s="1" t="s">
        <v>30</v>
      </c>
      <c r="Y1884" s="1" t="s">
        <v>30</v>
      </c>
      <c r="Z1884" s="1" t="s">
        <v>30</v>
      </c>
      <c r="AA1884" s="1" t="s">
        <v>6177</v>
      </c>
      <c r="AB1884" s="1" t="s">
        <v>30</v>
      </c>
      <c r="AC1884" s="1" t="s">
        <v>30</v>
      </c>
      <c r="AD1884" s="1" t="s">
        <v>30</v>
      </c>
    </row>
    <row r="1885" spans="1:30" x14ac:dyDescent="0.25">
      <c r="A1885" s="2" t="s">
        <v>30</v>
      </c>
      <c r="B1885" s="2" t="s">
        <v>30</v>
      </c>
      <c r="C1885" s="3" t="s">
        <v>1896</v>
      </c>
      <c r="D1885" s="3" t="s">
        <v>1897</v>
      </c>
      <c r="E1885" s="3" t="s">
        <v>1898</v>
      </c>
      <c r="F1885" s="3" t="s">
        <v>30</v>
      </c>
      <c r="G1885" s="3" t="s">
        <v>30</v>
      </c>
      <c r="H1885" s="3" t="s">
        <v>30</v>
      </c>
      <c r="I1885" s="3" t="s">
        <v>30</v>
      </c>
      <c r="J1885" s="1" t="s">
        <v>30</v>
      </c>
      <c r="K1885" s="1" t="s">
        <v>30</v>
      </c>
      <c r="L1885" s="1" t="s">
        <v>30</v>
      </c>
      <c r="M1885" s="1" t="s">
        <v>6178</v>
      </c>
      <c r="N1885" s="1" t="s">
        <v>30</v>
      </c>
      <c r="O1885" s="1" t="s">
        <v>6178</v>
      </c>
      <c r="P1885" s="1" t="s">
        <v>30</v>
      </c>
      <c r="Q1885" s="1" t="s">
        <v>6178</v>
      </c>
      <c r="R1885" s="1" t="s">
        <v>30</v>
      </c>
      <c r="S1885" s="1" t="s">
        <v>30</v>
      </c>
      <c r="T1885" s="1" t="s">
        <v>30</v>
      </c>
      <c r="U1885" s="1" t="s">
        <v>30</v>
      </c>
      <c r="V1885" s="1" t="s">
        <v>30</v>
      </c>
      <c r="W1885" s="1" t="s">
        <v>30</v>
      </c>
      <c r="X1885" s="1" t="s">
        <v>30</v>
      </c>
      <c r="Y1885" s="1" t="s">
        <v>30</v>
      </c>
      <c r="Z1885" s="1" t="s">
        <v>30</v>
      </c>
      <c r="AA1885" s="1" t="s">
        <v>6178</v>
      </c>
      <c r="AB1885" s="1" t="s">
        <v>30</v>
      </c>
      <c r="AC1885" s="1" t="s">
        <v>30</v>
      </c>
      <c r="AD1885" s="1" t="s">
        <v>2272</v>
      </c>
    </row>
    <row r="1886" spans="1:30" x14ac:dyDescent="0.25">
      <c r="A1886" s="2" t="s">
        <v>30</v>
      </c>
      <c r="B1886" s="2" t="s">
        <v>30</v>
      </c>
      <c r="C1886" s="3" t="s">
        <v>1899</v>
      </c>
      <c r="D1886" s="3" t="s">
        <v>1900</v>
      </c>
      <c r="E1886" s="3" t="s">
        <v>1901</v>
      </c>
      <c r="F1886" s="3" t="s">
        <v>30</v>
      </c>
      <c r="G1886" s="3" t="s">
        <v>30</v>
      </c>
      <c r="H1886" s="3" t="s">
        <v>30</v>
      </c>
      <c r="I1886" s="3" t="s">
        <v>30</v>
      </c>
      <c r="J1886" s="1" t="s">
        <v>30</v>
      </c>
      <c r="K1886" s="1" t="s">
        <v>30</v>
      </c>
      <c r="L1886" s="1" t="s">
        <v>6178</v>
      </c>
      <c r="M1886" s="1" t="s">
        <v>6178</v>
      </c>
      <c r="N1886" s="1" t="s">
        <v>6178</v>
      </c>
      <c r="O1886" s="1" t="s">
        <v>6178</v>
      </c>
      <c r="P1886" s="1" t="s">
        <v>30</v>
      </c>
      <c r="Q1886" s="1" t="s">
        <v>6178</v>
      </c>
      <c r="R1886" s="1" t="s">
        <v>30</v>
      </c>
      <c r="S1886" s="1" t="s">
        <v>30</v>
      </c>
      <c r="T1886" s="1" t="s">
        <v>30</v>
      </c>
      <c r="U1886" s="1" t="s">
        <v>30</v>
      </c>
      <c r="V1886" s="1" t="s">
        <v>30</v>
      </c>
      <c r="W1886" s="1" t="s">
        <v>30</v>
      </c>
      <c r="X1886" s="1" t="s">
        <v>30</v>
      </c>
      <c r="Y1886" s="1" t="s">
        <v>30</v>
      </c>
      <c r="Z1886" s="1" t="s">
        <v>6178</v>
      </c>
      <c r="AA1886" s="1" t="s">
        <v>6178</v>
      </c>
      <c r="AB1886" s="1" t="s">
        <v>30</v>
      </c>
      <c r="AC1886" s="1" t="s">
        <v>2272</v>
      </c>
      <c r="AD1886" s="1" t="s">
        <v>2272</v>
      </c>
    </row>
    <row r="1887" spans="1:30" x14ac:dyDescent="0.25">
      <c r="A1887" s="2" t="s">
        <v>30</v>
      </c>
      <c r="B1887" s="2" t="s">
        <v>30</v>
      </c>
      <c r="C1887" s="3" t="s">
        <v>30</v>
      </c>
      <c r="D1887" s="3" t="s">
        <v>30</v>
      </c>
      <c r="E1887" s="3" t="s">
        <v>1902</v>
      </c>
      <c r="F1887" s="3" t="s">
        <v>30</v>
      </c>
      <c r="G1887" s="3" t="s">
        <v>30</v>
      </c>
      <c r="H1887" s="3" t="s">
        <v>30</v>
      </c>
      <c r="I1887" s="3" t="s">
        <v>30</v>
      </c>
      <c r="J1887" s="1" t="s">
        <v>30</v>
      </c>
      <c r="K1887" s="1" t="s">
        <v>30</v>
      </c>
      <c r="L1887" s="1" t="s">
        <v>30</v>
      </c>
      <c r="M1887" s="1" t="s">
        <v>30</v>
      </c>
      <c r="N1887" s="1" t="s">
        <v>30</v>
      </c>
      <c r="O1887" s="1" t="s">
        <v>30</v>
      </c>
      <c r="P1887" s="1" t="s">
        <v>30</v>
      </c>
      <c r="Q1887" s="1" t="s">
        <v>6178</v>
      </c>
      <c r="R1887" s="1" t="s">
        <v>30</v>
      </c>
      <c r="S1887" s="1" t="s">
        <v>30</v>
      </c>
      <c r="T1887" s="1" t="s">
        <v>30</v>
      </c>
      <c r="U1887" s="1" t="s">
        <v>30</v>
      </c>
      <c r="V1887" s="1" t="s">
        <v>30</v>
      </c>
      <c r="W1887" s="1" t="s">
        <v>30</v>
      </c>
      <c r="X1887" s="1" t="s">
        <v>30</v>
      </c>
      <c r="Y1887" s="1" t="s">
        <v>30</v>
      </c>
      <c r="Z1887" s="1" t="s">
        <v>30</v>
      </c>
      <c r="AA1887" s="1" t="s">
        <v>6178</v>
      </c>
      <c r="AB1887" s="1" t="s">
        <v>30</v>
      </c>
      <c r="AC1887" s="1" t="s">
        <v>30</v>
      </c>
      <c r="AD1887" s="1" t="s">
        <v>2272</v>
      </c>
    </row>
    <row r="1888" spans="1:30" x14ac:dyDescent="0.25">
      <c r="A1888" s="2" t="s">
        <v>30</v>
      </c>
      <c r="B1888" s="2" t="s">
        <v>30</v>
      </c>
      <c r="C1888" s="3" t="s">
        <v>1903</v>
      </c>
      <c r="D1888" s="3" t="s">
        <v>1904</v>
      </c>
      <c r="E1888" s="3" t="s">
        <v>1905</v>
      </c>
      <c r="F1888" s="3" t="s">
        <v>30</v>
      </c>
      <c r="G1888" s="3" t="s">
        <v>30</v>
      </c>
      <c r="H1888" s="3" t="s">
        <v>30</v>
      </c>
      <c r="I1888" s="3" t="s">
        <v>30</v>
      </c>
      <c r="J1888" s="1" t="s">
        <v>30</v>
      </c>
      <c r="K1888" s="1" t="s">
        <v>30</v>
      </c>
      <c r="L1888" s="1" t="s">
        <v>6179</v>
      </c>
      <c r="M1888" s="1" t="s">
        <v>6180</v>
      </c>
      <c r="N1888" s="1" t="s">
        <v>30</v>
      </c>
      <c r="O1888" s="1" t="s">
        <v>6180</v>
      </c>
      <c r="P1888" s="1" t="s">
        <v>30</v>
      </c>
      <c r="Q1888" s="1" t="s">
        <v>6180</v>
      </c>
      <c r="R1888" s="1" t="s">
        <v>30</v>
      </c>
      <c r="S1888" s="1" t="s">
        <v>30</v>
      </c>
      <c r="T1888" s="1" t="s">
        <v>30</v>
      </c>
      <c r="U1888" s="1" t="s">
        <v>30</v>
      </c>
      <c r="V1888" s="1" t="s">
        <v>30</v>
      </c>
      <c r="W1888" s="1" t="s">
        <v>30</v>
      </c>
      <c r="X1888" s="1" t="s">
        <v>30</v>
      </c>
      <c r="Y1888" s="1" t="s">
        <v>30</v>
      </c>
      <c r="Z1888" s="1" t="s">
        <v>6179</v>
      </c>
      <c r="AA1888" s="1" t="s">
        <v>6181</v>
      </c>
      <c r="AB1888" s="1" t="s">
        <v>30</v>
      </c>
      <c r="AC1888" s="1" t="s">
        <v>6182</v>
      </c>
      <c r="AD1888" s="1" t="s">
        <v>6183</v>
      </c>
    </row>
    <row r="1889" spans="1:30" x14ac:dyDescent="0.25">
      <c r="A1889" s="2" t="s">
        <v>30</v>
      </c>
      <c r="B1889" s="2" t="s">
        <v>30</v>
      </c>
      <c r="C1889" s="3" t="s">
        <v>1906</v>
      </c>
      <c r="D1889" s="3" t="s">
        <v>30</v>
      </c>
      <c r="E1889" s="3" t="s">
        <v>1907</v>
      </c>
      <c r="F1889" s="3" t="s">
        <v>30</v>
      </c>
      <c r="G1889" s="3" t="s">
        <v>30</v>
      </c>
      <c r="H1889" s="3" t="s">
        <v>30</v>
      </c>
      <c r="I1889" s="3" t="s">
        <v>30</v>
      </c>
      <c r="J1889" s="1" t="s">
        <v>30</v>
      </c>
      <c r="K1889" s="1" t="s">
        <v>30</v>
      </c>
      <c r="L1889" s="1" t="s">
        <v>6184</v>
      </c>
      <c r="M1889" s="1" t="s">
        <v>6184</v>
      </c>
      <c r="N1889" s="1" t="s">
        <v>30</v>
      </c>
      <c r="O1889" s="1" t="s">
        <v>30</v>
      </c>
      <c r="P1889" s="1" t="s">
        <v>30</v>
      </c>
      <c r="Q1889" s="1" t="s">
        <v>6184</v>
      </c>
      <c r="R1889" s="1" t="s">
        <v>30</v>
      </c>
      <c r="S1889" s="1" t="s">
        <v>30</v>
      </c>
      <c r="T1889" s="1" t="s">
        <v>30</v>
      </c>
      <c r="U1889" s="1" t="s">
        <v>30</v>
      </c>
      <c r="V1889" s="1" t="s">
        <v>30</v>
      </c>
      <c r="W1889" s="1" t="s">
        <v>30</v>
      </c>
      <c r="X1889" s="1" t="s">
        <v>30</v>
      </c>
      <c r="Y1889" s="1" t="s">
        <v>30</v>
      </c>
      <c r="Z1889" s="1" t="s">
        <v>6184</v>
      </c>
      <c r="AA1889" s="1" t="s">
        <v>6184</v>
      </c>
      <c r="AB1889" s="1" t="s">
        <v>30</v>
      </c>
      <c r="AC1889" s="1" t="s">
        <v>30</v>
      </c>
      <c r="AD1889" s="1" t="s">
        <v>2273</v>
      </c>
    </row>
    <row r="1890" spans="1:30" x14ac:dyDescent="0.25">
      <c r="A1890" s="2" t="s">
        <v>30</v>
      </c>
      <c r="B1890" s="2" t="s">
        <v>30</v>
      </c>
      <c r="C1890" s="3" t="s">
        <v>30</v>
      </c>
      <c r="D1890" s="3" t="s">
        <v>6185</v>
      </c>
      <c r="E1890" s="3" t="s">
        <v>30</v>
      </c>
      <c r="F1890" s="3" t="s">
        <v>30</v>
      </c>
      <c r="G1890" s="3" t="s">
        <v>30</v>
      </c>
      <c r="H1890" s="3" t="s">
        <v>6186</v>
      </c>
      <c r="I1890" s="3" t="s">
        <v>30</v>
      </c>
      <c r="J1890" s="1" t="s">
        <v>30</v>
      </c>
      <c r="K1890" s="1" t="s">
        <v>30</v>
      </c>
      <c r="L1890" s="1" t="s">
        <v>30</v>
      </c>
      <c r="M1890" s="1" t="s">
        <v>30</v>
      </c>
      <c r="N1890" s="1" t="s">
        <v>30</v>
      </c>
      <c r="O1890" s="1" t="s">
        <v>6187</v>
      </c>
      <c r="P1890" s="1" t="s">
        <v>30</v>
      </c>
      <c r="Q1890" s="1" t="s">
        <v>30</v>
      </c>
      <c r="R1890" s="1" t="s">
        <v>30</v>
      </c>
      <c r="S1890" s="1" t="s">
        <v>30</v>
      </c>
      <c r="T1890" s="1" t="s">
        <v>30</v>
      </c>
      <c r="U1890" s="1" t="s">
        <v>30</v>
      </c>
      <c r="V1890" s="1" t="s">
        <v>6188</v>
      </c>
      <c r="W1890" s="1" t="s">
        <v>6188</v>
      </c>
      <c r="X1890" s="1" t="s">
        <v>30</v>
      </c>
      <c r="Y1890" s="1" t="s">
        <v>30</v>
      </c>
      <c r="Z1890" s="1" t="s">
        <v>6188</v>
      </c>
      <c r="AA1890" s="1" t="s">
        <v>6189</v>
      </c>
      <c r="AB1890" s="1" t="s">
        <v>30</v>
      </c>
      <c r="AC1890" s="1" t="s">
        <v>30</v>
      </c>
      <c r="AD1890" s="1" t="s">
        <v>30</v>
      </c>
    </row>
    <row r="1891" spans="1:30" x14ac:dyDescent="0.25">
      <c r="A1891" s="2" t="s">
        <v>30</v>
      </c>
      <c r="B1891" s="2" t="s">
        <v>30</v>
      </c>
      <c r="C1891" s="3" t="s">
        <v>1908</v>
      </c>
      <c r="D1891" s="3" t="s">
        <v>1909</v>
      </c>
      <c r="E1891" s="3" t="s">
        <v>1910</v>
      </c>
      <c r="F1891" s="3" t="s">
        <v>30</v>
      </c>
      <c r="G1891" s="3" t="s">
        <v>6190</v>
      </c>
      <c r="H1891" s="3" t="s">
        <v>30</v>
      </c>
      <c r="I1891" s="3" t="s">
        <v>30</v>
      </c>
      <c r="J1891" s="1" t="s">
        <v>30</v>
      </c>
      <c r="K1891" s="1" t="s">
        <v>30</v>
      </c>
      <c r="L1891" s="1" t="s">
        <v>30</v>
      </c>
      <c r="M1891" s="1" t="s">
        <v>6191</v>
      </c>
      <c r="N1891" s="1" t="s">
        <v>30</v>
      </c>
      <c r="O1891" s="1" t="s">
        <v>6191</v>
      </c>
      <c r="P1891" s="1" t="s">
        <v>30</v>
      </c>
      <c r="Q1891" s="1" t="s">
        <v>6191</v>
      </c>
      <c r="R1891" s="1" t="s">
        <v>30</v>
      </c>
      <c r="S1891" s="1" t="s">
        <v>30</v>
      </c>
      <c r="T1891" s="1" t="s">
        <v>6191</v>
      </c>
      <c r="U1891" s="1" t="s">
        <v>6191</v>
      </c>
      <c r="V1891" s="1" t="s">
        <v>30</v>
      </c>
      <c r="W1891" s="1" t="s">
        <v>30</v>
      </c>
      <c r="X1891" s="1" t="s">
        <v>30</v>
      </c>
      <c r="Y1891" s="1" t="s">
        <v>30</v>
      </c>
      <c r="Z1891" s="1" t="s">
        <v>6191</v>
      </c>
      <c r="AA1891" s="1" t="s">
        <v>6191</v>
      </c>
      <c r="AB1891" s="1" t="s">
        <v>30</v>
      </c>
      <c r="AC1891" s="1" t="s">
        <v>30</v>
      </c>
      <c r="AD1891" s="1" t="s">
        <v>2400</v>
      </c>
    </row>
    <row r="1892" spans="1:30" x14ac:dyDescent="0.25">
      <c r="A1892" s="2" t="s">
        <v>30</v>
      </c>
      <c r="B1892" s="2" t="s">
        <v>30</v>
      </c>
      <c r="C1892" s="3" t="s">
        <v>30</v>
      </c>
      <c r="D1892" s="3" t="s">
        <v>30</v>
      </c>
      <c r="E1892" s="3" t="s">
        <v>1911</v>
      </c>
      <c r="F1892" s="3" t="s">
        <v>30</v>
      </c>
      <c r="G1892" s="3" t="s">
        <v>30</v>
      </c>
      <c r="H1892" s="3" t="s">
        <v>30</v>
      </c>
      <c r="I1892" s="3" t="s">
        <v>30</v>
      </c>
      <c r="J1892" s="1" t="s">
        <v>30</v>
      </c>
      <c r="K1892" s="1" t="s">
        <v>30</v>
      </c>
      <c r="L1892" s="1" t="s">
        <v>30</v>
      </c>
      <c r="M1892" s="1" t="s">
        <v>30</v>
      </c>
      <c r="N1892" s="1" t="s">
        <v>30</v>
      </c>
      <c r="O1892" s="1" t="s">
        <v>30</v>
      </c>
      <c r="P1892" s="1" t="s">
        <v>30</v>
      </c>
      <c r="Q1892" s="1" t="s">
        <v>6191</v>
      </c>
      <c r="R1892" s="1" t="s">
        <v>30</v>
      </c>
      <c r="S1892" s="1" t="s">
        <v>30</v>
      </c>
      <c r="T1892" s="1" t="s">
        <v>30</v>
      </c>
      <c r="U1892" s="1" t="s">
        <v>30</v>
      </c>
      <c r="V1892" s="1" t="s">
        <v>30</v>
      </c>
      <c r="W1892" s="1" t="s">
        <v>30</v>
      </c>
      <c r="X1892" s="1" t="s">
        <v>30</v>
      </c>
      <c r="Y1892" s="1" t="s">
        <v>30</v>
      </c>
      <c r="Z1892" s="1" t="s">
        <v>30</v>
      </c>
      <c r="AA1892" s="1" t="s">
        <v>6191</v>
      </c>
      <c r="AB1892" s="1" t="s">
        <v>30</v>
      </c>
      <c r="AC1892" s="1" t="s">
        <v>30</v>
      </c>
      <c r="AD1892" s="1" t="s">
        <v>2400</v>
      </c>
    </row>
    <row r="1893" spans="1:30" x14ac:dyDescent="0.25">
      <c r="A1893" s="2" t="s">
        <v>30</v>
      </c>
      <c r="B1893" s="2" t="s">
        <v>30</v>
      </c>
      <c r="C1893" s="3" t="s">
        <v>30</v>
      </c>
      <c r="D1893" s="3" t="s">
        <v>30</v>
      </c>
      <c r="E1893" s="3" t="s">
        <v>1912</v>
      </c>
      <c r="F1893" s="3" t="s">
        <v>30</v>
      </c>
      <c r="G1893" s="3" t="s">
        <v>30</v>
      </c>
      <c r="H1893" s="3" t="s">
        <v>30</v>
      </c>
      <c r="I1893" s="3" t="s">
        <v>30</v>
      </c>
      <c r="J1893" s="1" t="s">
        <v>30</v>
      </c>
      <c r="K1893" s="1" t="s">
        <v>30</v>
      </c>
      <c r="L1893" s="1" t="s">
        <v>30</v>
      </c>
      <c r="M1893" s="1" t="s">
        <v>30</v>
      </c>
      <c r="N1893" s="1" t="s">
        <v>30</v>
      </c>
      <c r="O1893" s="1" t="s">
        <v>30</v>
      </c>
      <c r="P1893" s="1" t="s">
        <v>30</v>
      </c>
      <c r="Q1893" s="1" t="s">
        <v>6191</v>
      </c>
      <c r="R1893" s="1" t="s">
        <v>30</v>
      </c>
      <c r="S1893" s="1" t="s">
        <v>30</v>
      </c>
      <c r="T1893" s="1" t="s">
        <v>30</v>
      </c>
      <c r="U1893" s="1" t="s">
        <v>30</v>
      </c>
      <c r="V1893" s="1" t="s">
        <v>30</v>
      </c>
      <c r="W1893" s="1" t="s">
        <v>30</v>
      </c>
      <c r="X1893" s="1" t="s">
        <v>30</v>
      </c>
      <c r="Y1893" s="1" t="s">
        <v>30</v>
      </c>
      <c r="Z1893" s="1" t="s">
        <v>30</v>
      </c>
      <c r="AA1893" s="1" t="s">
        <v>6191</v>
      </c>
      <c r="AB1893" s="1" t="s">
        <v>30</v>
      </c>
      <c r="AC1893" s="1" t="s">
        <v>30</v>
      </c>
      <c r="AD1893" s="1" t="s">
        <v>2400</v>
      </c>
    </row>
    <row r="1894" spans="1:30" x14ac:dyDescent="0.25">
      <c r="A1894" s="2" t="s">
        <v>30</v>
      </c>
      <c r="B1894" s="2" t="s">
        <v>30</v>
      </c>
      <c r="C1894" s="3" t="s">
        <v>1913</v>
      </c>
      <c r="D1894" s="3" t="s">
        <v>30</v>
      </c>
      <c r="E1894" s="3" t="s">
        <v>1914</v>
      </c>
      <c r="F1894" s="3" t="s">
        <v>30</v>
      </c>
      <c r="G1894" s="3" t="s">
        <v>30</v>
      </c>
      <c r="H1894" s="3" t="s">
        <v>30</v>
      </c>
      <c r="I1894" s="3" t="s">
        <v>30</v>
      </c>
      <c r="J1894" s="1" t="s">
        <v>30</v>
      </c>
      <c r="K1894" s="1" t="s">
        <v>30</v>
      </c>
      <c r="L1894" s="1" t="s">
        <v>6192</v>
      </c>
      <c r="M1894" s="1" t="s">
        <v>6192</v>
      </c>
      <c r="N1894" s="1" t="s">
        <v>30</v>
      </c>
      <c r="O1894" s="1" t="s">
        <v>30</v>
      </c>
      <c r="P1894" s="1" t="s">
        <v>6192</v>
      </c>
      <c r="Q1894" s="1" t="s">
        <v>6192</v>
      </c>
      <c r="R1894" s="1" t="s">
        <v>30</v>
      </c>
      <c r="S1894" s="1" t="s">
        <v>30</v>
      </c>
      <c r="T1894" s="1" t="s">
        <v>30</v>
      </c>
      <c r="U1894" s="1" t="s">
        <v>30</v>
      </c>
      <c r="V1894" s="1" t="s">
        <v>30</v>
      </c>
      <c r="W1894" s="1" t="s">
        <v>30</v>
      </c>
      <c r="X1894" s="1" t="s">
        <v>30</v>
      </c>
      <c r="Y1894" s="1" t="s">
        <v>30</v>
      </c>
      <c r="Z1894" s="1" t="s">
        <v>6192</v>
      </c>
      <c r="AA1894" s="1" t="s">
        <v>6192</v>
      </c>
      <c r="AB1894" s="1" t="s">
        <v>30</v>
      </c>
      <c r="AC1894" s="1" t="s">
        <v>30</v>
      </c>
      <c r="AD1894" s="1" t="s">
        <v>30</v>
      </c>
    </row>
    <row r="1895" spans="1:30" x14ac:dyDescent="0.25">
      <c r="A1895" s="2" t="s">
        <v>30</v>
      </c>
      <c r="B1895" s="2" t="s">
        <v>30</v>
      </c>
      <c r="C1895" s="3" t="s">
        <v>30</v>
      </c>
      <c r="D1895" s="3" t="s">
        <v>30</v>
      </c>
      <c r="E1895" s="3" t="s">
        <v>6193</v>
      </c>
      <c r="F1895" s="3" t="s">
        <v>30</v>
      </c>
      <c r="G1895" s="3" t="s">
        <v>30</v>
      </c>
      <c r="H1895" s="3" t="s">
        <v>30</v>
      </c>
      <c r="I1895" s="3" t="s">
        <v>30</v>
      </c>
      <c r="J1895" s="1" t="s">
        <v>30</v>
      </c>
      <c r="K1895" s="1" t="s">
        <v>30</v>
      </c>
      <c r="L1895" s="1" t="s">
        <v>30</v>
      </c>
      <c r="M1895" s="1" t="s">
        <v>30</v>
      </c>
      <c r="N1895" s="1" t="s">
        <v>30</v>
      </c>
      <c r="O1895" s="1" t="s">
        <v>30</v>
      </c>
      <c r="P1895" s="1" t="s">
        <v>30</v>
      </c>
      <c r="Q1895" s="1" t="s">
        <v>6194</v>
      </c>
      <c r="R1895" s="1" t="s">
        <v>30</v>
      </c>
      <c r="S1895" s="1" t="s">
        <v>30</v>
      </c>
      <c r="T1895" s="1" t="s">
        <v>30</v>
      </c>
      <c r="U1895" s="1" t="s">
        <v>30</v>
      </c>
      <c r="V1895" s="1" t="s">
        <v>30</v>
      </c>
      <c r="W1895" s="1" t="s">
        <v>30</v>
      </c>
      <c r="X1895" s="1" t="s">
        <v>30</v>
      </c>
      <c r="Y1895" s="1" t="s">
        <v>30</v>
      </c>
      <c r="Z1895" s="1" t="s">
        <v>30</v>
      </c>
      <c r="AA1895" s="1" t="s">
        <v>6194</v>
      </c>
      <c r="AB1895" s="1" t="s">
        <v>30</v>
      </c>
      <c r="AC1895" s="1" t="s">
        <v>30</v>
      </c>
      <c r="AD1895" s="1" t="s">
        <v>30</v>
      </c>
    </row>
    <row r="1896" spans="1:30" x14ac:dyDescent="0.25">
      <c r="A1896" s="2" t="s">
        <v>30</v>
      </c>
      <c r="B1896" s="2" t="s">
        <v>30</v>
      </c>
      <c r="C1896" s="3" t="s">
        <v>30</v>
      </c>
      <c r="D1896" s="3" t="s">
        <v>30</v>
      </c>
      <c r="E1896" s="3" t="s">
        <v>2401</v>
      </c>
      <c r="F1896" s="3" t="s">
        <v>30</v>
      </c>
      <c r="G1896" s="3" t="s">
        <v>30</v>
      </c>
      <c r="H1896" s="3" t="s">
        <v>30</v>
      </c>
      <c r="I1896" s="3" t="s">
        <v>30</v>
      </c>
      <c r="J1896" s="1" t="s">
        <v>30</v>
      </c>
      <c r="K1896" s="1" t="s">
        <v>30</v>
      </c>
      <c r="L1896" s="1" t="s">
        <v>30</v>
      </c>
      <c r="M1896" s="1" t="s">
        <v>30</v>
      </c>
      <c r="N1896" s="1" t="s">
        <v>30</v>
      </c>
      <c r="O1896" s="1" t="s">
        <v>30</v>
      </c>
      <c r="P1896" s="1" t="s">
        <v>6195</v>
      </c>
      <c r="Q1896" s="1" t="s">
        <v>6196</v>
      </c>
      <c r="R1896" s="1" t="s">
        <v>30</v>
      </c>
      <c r="S1896" s="1" t="s">
        <v>30</v>
      </c>
      <c r="T1896" s="1" t="s">
        <v>30</v>
      </c>
      <c r="U1896" s="1" t="s">
        <v>30</v>
      </c>
      <c r="V1896" s="1" t="s">
        <v>30</v>
      </c>
      <c r="W1896" s="1" t="s">
        <v>30</v>
      </c>
      <c r="X1896" s="1" t="s">
        <v>30</v>
      </c>
      <c r="Y1896" s="1" t="s">
        <v>30</v>
      </c>
      <c r="Z1896" s="1" t="s">
        <v>6195</v>
      </c>
      <c r="AA1896" s="1" t="s">
        <v>6196</v>
      </c>
      <c r="AB1896" s="1" t="s">
        <v>30</v>
      </c>
      <c r="AC1896" s="1" t="s">
        <v>30</v>
      </c>
      <c r="AD1896" s="1" t="s">
        <v>30</v>
      </c>
    </row>
    <row r="1897" spans="1:30" x14ac:dyDescent="0.25">
      <c r="A1897" s="2" t="s">
        <v>30</v>
      </c>
      <c r="B1897" s="2" t="s">
        <v>30</v>
      </c>
      <c r="C1897" s="3" t="s">
        <v>6197</v>
      </c>
      <c r="D1897" s="3" t="s">
        <v>30</v>
      </c>
      <c r="E1897" s="3" t="s">
        <v>30</v>
      </c>
      <c r="F1897" s="3" t="s">
        <v>30</v>
      </c>
      <c r="G1897" s="3" t="s">
        <v>30</v>
      </c>
      <c r="H1897" s="3" t="s">
        <v>30</v>
      </c>
      <c r="I1897" s="3" t="s">
        <v>30</v>
      </c>
      <c r="J1897" s="1" t="s">
        <v>30</v>
      </c>
      <c r="K1897" s="1" t="s">
        <v>30</v>
      </c>
      <c r="L1897" s="1" t="s">
        <v>30</v>
      </c>
      <c r="M1897" s="1" t="s">
        <v>6195</v>
      </c>
      <c r="N1897" s="1" t="s">
        <v>30</v>
      </c>
      <c r="O1897" s="1" t="s">
        <v>30</v>
      </c>
      <c r="P1897" s="1" t="s">
        <v>30</v>
      </c>
      <c r="Q1897" s="1" t="s">
        <v>30</v>
      </c>
      <c r="R1897" s="1" t="s">
        <v>30</v>
      </c>
      <c r="S1897" s="1" t="s">
        <v>30</v>
      </c>
      <c r="T1897" s="1" t="s">
        <v>30</v>
      </c>
      <c r="U1897" s="1" t="s">
        <v>30</v>
      </c>
      <c r="V1897" s="1" t="s">
        <v>30</v>
      </c>
      <c r="W1897" s="1" t="s">
        <v>30</v>
      </c>
      <c r="X1897" s="1" t="s">
        <v>30</v>
      </c>
      <c r="Y1897" s="1" t="s">
        <v>30</v>
      </c>
      <c r="Z1897" s="1" t="s">
        <v>30</v>
      </c>
      <c r="AA1897" s="1" t="s">
        <v>6195</v>
      </c>
      <c r="AB1897" s="1" t="s">
        <v>30</v>
      </c>
      <c r="AC1897" s="1" t="s">
        <v>30</v>
      </c>
      <c r="AD1897" s="1" t="s">
        <v>30</v>
      </c>
    </row>
    <row r="1898" spans="1:30" x14ac:dyDescent="0.25">
      <c r="A1898" s="2" t="s">
        <v>30</v>
      </c>
      <c r="B1898" s="2" t="s">
        <v>30</v>
      </c>
      <c r="C1898" s="3" t="s">
        <v>1915</v>
      </c>
      <c r="D1898" s="3" t="s">
        <v>30</v>
      </c>
      <c r="E1898" s="3" t="s">
        <v>30</v>
      </c>
      <c r="F1898" s="3" t="s">
        <v>30</v>
      </c>
      <c r="G1898" s="3" t="s">
        <v>30</v>
      </c>
      <c r="H1898" s="3" t="s">
        <v>30</v>
      </c>
      <c r="I1898" s="3" t="s">
        <v>30</v>
      </c>
      <c r="J1898" s="1" t="s">
        <v>30</v>
      </c>
      <c r="K1898" s="1" t="s">
        <v>30</v>
      </c>
      <c r="L1898" s="1" t="s">
        <v>30</v>
      </c>
      <c r="M1898" s="1" t="s">
        <v>6198</v>
      </c>
      <c r="N1898" s="1" t="s">
        <v>30</v>
      </c>
      <c r="O1898" s="1" t="s">
        <v>30</v>
      </c>
      <c r="P1898" s="1" t="s">
        <v>30</v>
      </c>
      <c r="Q1898" s="1" t="s">
        <v>30</v>
      </c>
      <c r="R1898" s="1" t="s">
        <v>30</v>
      </c>
      <c r="S1898" s="1" t="s">
        <v>30</v>
      </c>
      <c r="T1898" s="1" t="s">
        <v>30</v>
      </c>
      <c r="U1898" s="1" t="s">
        <v>30</v>
      </c>
      <c r="V1898" s="1" t="s">
        <v>30</v>
      </c>
      <c r="W1898" s="1" t="s">
        <v>30</v>
      </c>
      <c r="X1898" s="1" t="s">
        <v>30</v>
      </c>
      <c r="Y1898" s="1" t="s">
        <v>30</v>
      </c>
      <c r="Z1898" s="1" t="s">
        <v>30</v>
      </c>
      <c r="AA1898" s="1" t="s">
        <v>6198</v>
      </c>
      <c r="AB1898" s="1" t="s">
        <v>30</v>
      </c>
      <c r="AC1898" s="1" t="s">
        <v>30</v>
      </c>
      <c r="AD1898" s="1" t="s">
        <v>30</v>
      </c>
    </row>
    <row r="1899" spans="1:30" x14ac:dyDescent="0.25">
      <c r="A1899" s="2" t="s">
        <v>30</v>
      </c>
      <c r="B1899" s="2" t="s">
        <v>30</v>
      </c>
      <c r="C1899" s="3" t="s">
        <v>6199</v>
      </c>
      <c r="D1899" s="3" t="s">
        <v>30</v>
      </c>
      <c r="E1899" s="3" t="s">
        <v>30</v>
      </c>
      <c r="F1899" s="3" t="s">
        <v>30</v>
      </c>
      <c r="G1899" s="3" t="s">
        <v>30</v>
      </c>
      <c r="H1899" s="3" t="s">
        <v>30</v>
      </c>
      <c r="I1899" s="3" t="s">
        <v>30</v>
      </c>
      <c r="J1899" s="1" t="s">
        <v>30</v>
      </c>
      <c r="K1899" s="1" t="s">
        <v>30</v>
      </c>
      <c r="L1899" s="1" t="s">
        <v>30</v>
      </c>
      <c r="M1899" s="1" t="s">
        <v>6198</v>
      </c>
      <c r="N1899" s="1" t="s">
        <v>30</v>
      </c>
      <c r="O1899" s="1" t="s">
        <v>30</v>
      </c>
      <c r="P1899" s="1" t="s">
        <v>30</v>
      </c>
      <c r="Q1899" s="1" t="s">
        <v>30</v>
      </c>
      <c r="R1899" s="1" t="s">
        <v>30</v>
      </c>
      <c r="S1899" s="1" t="s">
        <v>30</v>
      </c>
      <c r="T1899" s="1" t="s">
        <v>30</v>
      </c>
      <c r="U1899" s="1" t="s">
        <v>30</v>
      </c>
      <c r="V1899" s="1" t="s">
        <v>30</v>
      </c>
      <c r="W1899" s="1" t="s">
        <v>30</v>
      </c>
      <c r="X1899" s="1" t="s">
        <v>30</v>
      </c>
      <c r="Y1899" s="1" t="s">
        <v>30</v>
      </c>
      <c r="Z1899" s="1" t="s">
        <v>30</v>
      </c>
      <c r="AA1899" s="1" t="s">
        <v>6198</v>
      </c>
      <c r="AB1899" s="1" t="s">
        <v>30</v>
      </c>
      <c r="AC1899" s="1" t="s">
        <v>30</v>
      </c>
      <c r="AD1899" s="1" t="s">
        <v>30</v>
      </c>
    </row>
    <row r="1900" spans="1:30" x14ac:dyDescent="0.25">
      <c r="A1900" s="2" t="s">
        <v>30</v>
      </c>
      <c r="B1900" s="2" t="s">
        <v>30</v>
      </c>
      <c r="C1900" s="3" t="s">
        <v>1916</v>
      </c>
      <c r="D1900" s="3" t="s">
        <v>30</v>
      </c>
      <c r="E1900" s="3" t="s">
        <v>30</v>
      </c>
      <c r="F1900" s="3" t="s">
        <v>30</v>
      </c>
      <c r="G1900" s="3" t="s">
        <v>30</v>
      </c>
      <c r="H1900" s="3" t="s">
        <v>30</v>
      </c>
      <c r="I1900" s="3" t="s">
        <v>30</v>
      </c>
      <c r="J1900" s="1" t="s">
        <v>30</v>
      </c>
      <c r="K1900" s="1" t="s">
        <v>30</v>
      </c>
      <c r="L1900" s="1" t="s">
        <v>30</v>
      </c>
      <c r="M1900" s="1" t="s">
        <v>6200</v>
      </c>
      <c r="N1900" s="1" t="s">
        <v>30</v>
      </c>
      <c r="O1900" s="1" t="s">
        <v>30</v>
      </c>
      <c r="P1900" s="1" t="s">
        <v>30</v>
      </c>
      <c r="Q1900" s="1" t="s">
        <v>30</v>
      </c>
      <c r="R1900" s="1" t="s">
        <v>30</v>
      </c>
      <c r="S1900" s="1" t="s">
        <v>30</v>
      </c>
      <c r="T1900" s="1" t="s">
        <v>30</v>
      </c>
      <c r="U1900" s="1" t="s">
        <v>30</v>
      </c>
      <c r="V1900" s="1" t="s">
        <v>30</v>
      </c>
      <c r="W1900" s="1" t="s">
        <v>30</v>
      </c>
      <c r="X1900" s="1" t="s">
        <v>30</v>
      </c>
      <c r="Y1900" s="1" t="s">
        <v>30</v>
      </c>
      <c r="Z1900" s="1" t="s">
        <v>30</v>
      </c>
      <c r="AA1900" s="1" t="s">
        <v>6200</v>
      </c>
      <c r="AB1900" s="1" t="s">
        <v>30</v>
      </c>
      <c r="AC1900" s="1" t="s">
        <v>30</v>
      </c>
      <c r="AD1900" s="1" t="s">
        <v>6201</v>
      </c>
    </row>
    <row r="1901" spans="1:30" x14ac:dyDescent="0.25">
      <c r="A1901" s="2" t="s">
        <v>30</v>
      </c>
      <c r="B1901" s="2" t="s">
        <v>30</v>
      </c>
      <c r="C1901" s="3" t="s">
        <v>30</v>
      </c>
      <c r="D1901" s="3" t="s">
        <v>1917</v>
      </c>
      <c r="E1901" s="3" t="s">
        <v>30</v>
      </c>
      <c r="F1901" s="3" t="s">
        <v>30</v>
      </c>
      <c r="G1901" s="3" t="s">
        <v>30</v>
      </c>
      <c r="H1901" s="3" t="s">
        <v>30</v>
      </c>
      <c r="I1901" s="3" t="s">
        <v>30</v>
      </c>
      <c r="J1901" s="1" t="s">
        <v>30</v>
      </c>
      <c r="K1901" s="1" t="s">
        <v>30</v>
      </c>
      <c r="L1901" s="1" t="s">
        <v>30</v>
      </c>
      <c r="M1901" s="1" t="s">
        <v>30</v>
      </c>
      <c r="N1901" s="1" t="s">
        <v>30</v>
      </c>
      <c r="O1901" s="1" t="s">
        <v>6200</v>
      </c>
      <c r="P1901" s="1" t="s">
        <v>30</v>
      </c>
      <c r="Q1901" s="1" t="s">
        <v>30</v>
      </c>
      <c r="R1901" s="1" t="s">
        <v>30</v>
      </c>
      <c r="S1901" s="1" t="s">
        <v>30</v>
      </c>
      <c r="T1901" s="1" t="s">
        <v>30</v>
      </c>
      <c r="U1901" s="1" t="s">
        <v>30</v>
      </c>
      <c r="V1901" s="1" t="s">
        <v>30</v>
      </c>
      <c r="W1901" s="1" t="s">
        <v>30</v>
      </c>
      <c r="X1901" s="1" t="s">
        <v>30</v>
      </c>
      <c r="Y1901" s="1" t="s">
        <v>30</v>
      </c>
      <c r="Z1901" s="1" t="s">
        <v>30</v>
      </c>
      <c r="AA1901" s="1" t="s">
        <v>6200</v>
      </c>
      <c r="AB1901" s="1" t="s">
        <v>30</v>
      </c>
      <c r="AC1901" s="1" t="s">
        <v>30</v>
      </c>
      <c r="AD1901" s="1" t="s">
        <v>6201</v>
      </c>
    </row>
    <row r="1902" spans="1:30" x14ac:dyDescent="0.25">
      <c r="A1902" s="2" t="s">
        <v>30</v>
      </c>
      <c r="B1902" s="2" t="s">
        <v>30</v>
      </c>
      <c r="C1902" s="3" t="s">
        <v>30</v>
      </c>
      <c r="D1902" s="3" t="s">
        <v>30</v>
      </c>
      <c r="E1902" s="3" t="s">
        <v>1918</v>
      </c>
      <c r="F1902" s="3" t="s">
        <v>30</v>
      </c>
      <c r="G1902" s="3" t="s">
        <v>30</v>
      </c>
      <c r="H1902" s="3" t="s">
        <v>30</v>
      </c>
      <c r="I1902" s="3" t="s">
        <v>30</v>
      </c>
      <c r="J1902" s="1" t="s">
        <v>30</v>
      </c>
      <c r="K1902" s="1" t="s">
        <v>30</v>
      </c>
      <c r="L1902" s="1" t="s">
        <v>30</v>
      </c>
      <c r="M1902" s="1" t="s">
        <v>30</v>
      </c>
      <c r="N1902" s="1" t="s">
        <v>30</v>
      </c>
      <c r="O1902" s="1" t="s">
        <v>30</v>
      </c>
      <c r="P1902" s="1" t="s">
        <v>30</v>
      </c>
      <c r="Q1902" s="1" t="s">
        <v>6198</v>
      </c>
      <c r="R1902" s="1" t="s">
        <v>30</v>
      </c>
      <c r="S1902" s="1" t="s">
        <v>30</v>
      </c>
      <c r="T1902" s="1" t="s">
        <v>30</v>
      </c>
      <c r="U1902" s="1" t="s">
        <v>30</v>
      </c>
      <c r="V1902" s="1" t="s">
        <v>30</v>
      </c>
      <c r="W1902" s="1" t="s">
        <v>30</v>
      </c>
      <c r="X1902" s="1" t="s">
        <v>30</v>
      </c>
      <c r="Y1902" s="1" t="s">
        <v>30</v>
      </c>
      <c r="Z1902" s="1" t="s">
        <v>30</v>
      </c>
      <c r="AA1902" s="1" t="s">
        <v>6198</v>
      </c>
      <c r="AB1902" s="1" t="s">
        <v>30</v>
      </c>
      <c r="AC1902" s="1" t="s">
        <v>30</v>
      </c>
      <c r="AD1902" s="1" t="s">
        <v>30</v>
      </c>
    </row>
    <row r="1903" spans="1:30" x14ac:dyDescent="0.25">
      <c r="A1903" s="2" t="s">
        <v>30</v>
      </c>
      <c r="B1903" s="2" t="s">
        <v>30</v>
      </c>
      <c r="C1903" s="3" t="s">
        <v>30</v>
      </c>
      <c r="D1903" s="3" t="s">
        <v>30</v>
      </c>
      <c r="E1903" s="3" t="s">
        <v>2402</v>
      </c>
      <c r="F1903" s="3" t="s">
        <v>30</v>
      </c>
      <c r="G1903" s="3" t="s">
        <v>30</v>
      </c>
      <c r="H1903" s="3" t="s">
        <v>30</v>
      </c>
      <c r="I1903" s="3" t="s">
        <v>30</v>
      </c>
      <c r="J1903" s="1" t="s">
        <v>30</v>
      </c>
      <c r="K1903" s="1" t="s">
        <v>30</v>
      </c>
      <c r="L1903" s="1" t="s">
        <v>30</v>
      </c>
      <c r="M1903" s="1" t="s">
        <v>30</v>
      </c>
      <c r="N1903" s="1" t="s">
        <v>30</v>
      </c>
      <c r="O1903" s="1" t="s">
        <v>30</v>
      </c>
      <c r="P1903" s="1" t="s">
        <v>30</v>
      </c>
      <c r="Q1903" s="1" t="s">
        <v>6198</v>
      </c>
      <c r="R1903" s="1" t="s">
        <v>30</v>
      </c>
      <c r="S1903" s="1" t="s">
        <v>30</v>
      </c>
      <c r="T1903" s="1" t="s">
        <v>30</v>
      </c>
      <c r="U1903" s="1" t="s">
        <v>30</v>
      </c>
      <c r="V1903" s="1" t="s">
        <v>30</v>
      </c>
      <c r="W1903" s="1" t="s">
        <v>30</v>
      </c>
      <c r="X1903" s="1" t="s">
        <v>30</v>
      </c>
      <c r="Y1903" s="1" t="s">
        <v>30</v>
      </c>
      <c r="Z1903" s="1" t="s">
        <v>30</v>
      </c>
      <c r="AA1903" s="1" t="s">
        <v>6198</v>
      </c>
      <c r="AB1903" s="1" t="s">
        <v>30</v>
      </c>
      <c r="AC1903" s="1" t="s">
        <v>30</v>
      </c>
      <c r="AD1903" s="1" t="s">
        <v>30</v>
      </c>
    </row>
    <row r="1904" spans="1:30" x14ac:dyDescent="0.25">
      <c r="A1904" s="2" t="s">
        <v>30</v>
      </c>
      <c r="B1904" s="2" t="s">
        <v>30</v>
      </c>
      <c r="C1904" s="3" t="s">
        <v>30</v>
      </c>
      <c r="D1904" s="3" t="s">
        <v>30</v>
      </c>
      <c r="E1904" s="3" t="s">
        <v>1919</v>
      </c>
      <c r="F1904" s="3" t="s">
        <v>30</v>
      </c>
      <c r="G1904" s="3" t="s">
        <v>30</v>
      </c>
      <c r="H1904" s="3" t="s">
        <v>30</v>
      </c>
      <c r="I1904" s="3" t="s">
        <v>30</v>
      </c>
      <c r="J1904" s="1" t="s">
        <v>30</v>
      </c>
      <c r="K1904" s="1" t="s">
        <v>30</v>
      </c>
      <c r="L1904" s="1" t="s">
        <v>30</v>
      </c>
      <c r="M1904" s="1" t="s">
        <v>30</v>
      </c>
      <c r="N1904" s="1" t="s">
        <v>30</v>
      </c>
      <c r="O1904" s="1" t="s">
        <v>30</v>
      </c>
      <c r="P1904" s="1" t="s">
        <v>30</v>
      </c>
      <c r="Q1904" s="1" t="s">
        <v>6202</v>
      </c>
      <c r="R1904" s="1" t="s">
        <v>30</v>
      </c>
      <c r="S1904" s="1" t="s">
        <v>30</v>
      </c>
      <c r="T1904" s="1" t="s">
        <v>30</v>
      </c>
      <c r="U1904" s="1" t="s">
        <v>30</v>
      </c>
      <c r="V1904" s="1" t="s">
        <v>30</v>
      </c>
      <c r="W1904" s="1" t="s">
        <v>30</v>
      </c>
      <c r="X1904" s="1" t="s">
        <v>30</v>
      </c>
      <c r="Y1904" s="1" t="s">
        <v>30</v>
      </c>
      <c r="Z1904" s="1" t="s">
        <v>30</v>
      </c>
      <c r="AA1904" s="1" t="s">
        <v>6203</v>
      </c>
      <c r="AB1904" s="1" t="s">
        <v>30</v>
      </c>
      <c r="AC1904" s="1" t="s">
        <v>30</v>
      </c>
      <c r="AD1904" s="1" t="s">
        <v>30</v>
      </c>
    </row>
    <row r="1905" spans="1:30" x14ac:dyDescent="0.25">
      <c r="A1905" s="2" t="s">
        <v>30</v>
      </c>
      <c r="B1905" s="2" t="s">
        <v>30</v>
      </c>
      <c r="C1905" s="3" t="s">
        <v>30</v>
      </c>
      <c r="D1905" s="3" t="s">
        <v>30</v>
      </c>
      <c r="E1905" s="3" t="s">
        <v>6204</v>
      </c>
      <c r="F1905" s="3" t="s">
        <v>30</v>
      </c>
      <c r="G1905" s="3" t="s">
        <v>30</v>
      </c>
      <c r="H1905" s="3" t="s">
        <v>30</v>
      </c>
      <c r="I1905" s="3" t="s">
        <v>30</v>
      </c>
      <c r="J1905" s="1" t="s">
        <v>30</v>
      </c>
      <c r="K1905" s="1" t="s">
        <v>30</v>
      </c>
      <c r="L1905" s="1" t="s">
        <v>30</v>
      </c>
      <c r="M1905" s="1" t="s">
        <v>30</v>
      </c>
      <c r="N1905" s="1" t="s">
        <v>30</v>
      </c>
      <c r="O1905" s="1" t="s">
        <v>30</v>
      </c>
      <c r="P1905" s="1" t="s">
        <v>30</v>
      </c>
      <c r="Q1905" s="1" t="s">
        <v>6205</v>
      </c>
      <c r="R1905" s="1" t="s">
        <v>30</v>
      </c>
      <c r="S1905" s="1" t="s">
        <v>30</v>
      </c>
      <c r="T1905" s="1" t="s">
        <v>30</v>
      </c>
      <c r="U1905" s="1" t="s">
        <v>30</v>
      </c>
      <c r="V1905" s="1" t="s">
        <v>30</v>
      </c>
      <c r="W1905" s="1" t="s">
        <v>30</v>
      </c>
      <c r="X1905" s="1" t="s">
        <v>30</v>
      </c>
      <c r="Y1905" s="1" t="s">
        <v>30</v>
      </c>
      <c r="Z1905" s="1" t="s">
        <v>30</v>
      </c>
      <c r="AA1905" s="1" t="s">
        <v>6205</v>
      </c>
      <c r="AB1905" s="1" t="s">
        <v>30</v>
      </c>
      <c r="AC1905" s="1" t="s">
        <v>30</v>
      </c>
      <c r="AD1905" s="1" t="s">
        <v>30</v>
      </c>
    </row>
    <row r="1906" spans="1:30" x14ac:dyDescent="0.25">
      <c r="A1906" s="2" t="s">
        <v>30</v>
      </c>
      <c r="B1906" s="2" t="s">
        <v>30</v>
      </c>
      <c r="C1906" s="3" t="s">
        <v>1920</v>
      </c>
      <c r="D1906" s="3" t="s">
        <v>1921</v>
      </c>
      <c r="E1906" s="3" t="s">
        <v>1922</v>
      </c>
      <c r="F1906" s="3" t="s">
        <v>30</v>
      </c>
      <c r="G1906" s="3" t="s">
        <v>30</v>
      </c>
      <c r="H1906" s="3" t="s">
        <v>30</v>
      </c>
      <c r="I1906" s="3" t="s">
        <v>30</v>
      </c>
      <c r="J1906" s="1" t="s">
        <v>30</v>
      </c>
      <c r="K1906" s="1" t="s">
        <v>30</v>
      </c>
      <c r="L1906" s="1" t="s">
        <v>30</v>
      </c>
      <c r="M1906" s="1" t="s">
        <v>6206</v>
      </c>
      <c r="N1906" s="1" t="s">
        <v>30</v>
      </c>
      <c r="O1906" s="1" t="s">
        <v>6206</v>
      </c>
      <c r="P1906" s="1" t="s">
        <v>30</v>
      </c>
      <c r="Q1906" s="1" t="s">
        <v>6206</v>
      </c>
      <c r="R1906" s="1" t="s">
        <v>30</v>
      </c>
      <c r="S1906" s="1" t="s">
        <v>30</v>
      </c>
      <c r="T1906" s="1" t="s">
        <v>30</v>
      </c>
      <c r="U1906" s="1" t="s">
        <v>30</v>
      </c>
      <c r="V1906" s="1" t="s">
        <v>30</v>
      </c>
      <c r="W1906" s="1" t="s">
        <v>30</v>
      </c>
      <c r="X1906" s="1" t="s">
        <v>30</v>
      </c>
      <c r="Y1906" s="1" t="s">
        <v>30</v>
      </c>
      <c r="Z1906" s="1" t="s">
        <v>30</v>
      </c>
      <c r="AA1906" s="1" t="s">
        <v>6206</v>
      </c>
      <c r="AB1906" s="1" t="s">
        <v>30</v>
      </c>
      <c r="AC1906" s="1" t="s">
        <v>30</v>
      </c>
      <c r="AD1906" s="1" t="s">
        <v>30</v>
      </c>
    </row>
    <row r="1907" spans="1:30" x14ac:dyDescent="0.25">
      <c r="A1907" s="2" t="s">
        <v>30</v>
      </c>
      <c r="B1907" s="2" t="s">
        <v>30</v>
      </c>
      <c r="C1907" s="3" t="s">
        <v>2403</v>
      </c>
      <c r="D1907" s="3" t="s">
        <v>2404</v>
      </c>
      <c r="E1907" s="3" t="s">
        <v>2405</v>
      </c>
      <c r="F1907" s="3" t="s">
        <v>30</v>
      </c>
      <c r="G1907" s="3" t="s">
        <v>30</v>
      </c>
      <c r="H1907" s="3" t="s">
        <v>30</v>
      </c>
      <c r="I1907" s="3" t="s">
        <v>30</v>
      </c>
      <c r="J1907" s="1" t="s">
        <v>30</v>
      </c>
      <c r="K1907" s="1" t="s">
        <v>30</v>
      </c>
      <c r="L1907" s="1" t="s">
        <v>6207</v>
      </c>
      <c r="M1907" s="1" t="s">
        <v>6207</v>
      </c>
      <c r="N1907" s="1" t="s">
        <v>30</v>
      </c>
      <c r="O1907" s="1" t="s">
        <v>6207</v>
      </c>
      <c r="P1907" s="1" t="s">
        <v>6207</v>
      </c>
      <c r="Q1907" s="1" t="s">
        <v>6207</v>
      </c>
      <c r="R1907" s="1" t="s">
        <v>30</v>
      </c>
      <c r="S1907" s="1" t="s">
        <v>30</v>
      </c>
      <c r="T1907" s="1" t="s">
        <v>30</v>
      </c>
      <c r="U1907" s="1" t="s">
        <v>30</v>
      </c>
      <c r="V1907" s="1" t="s">
        <v>30</v>
      </c>
      <c r="W1907" s="1" t="s">
        <v>30</v>
      </c>
      <c r="X1907" s="1" t="s">
        <v>30</v>
      </c>
      <c r="Y1907" s="1" t="s">
        <v>30</v>
      </c>
      <c r="Z1907" s="1" t="s">
        <v>6207</v>
      </c>
      <c r="AA1907" s="1" t="s">
        <v>6207</v>
      </c>
      <c r="AB1907" s="1" t="s">
        <v>30</v>
      </c>
      <c r="AC1907" s="1" t="s">
        <v>6208</v>
      </c>
      <c r="AD1907" s="1" t="s">
        <v>6208</v>
      </c>
    </row>
    <row r="1908" spans="1:30" x14ac:dyDescent="0.25">
      <c r="A1908" s="2" t="s">
        <v>30</v>
      </c>
      <c r="B1908" s="2" t="s">
        <v>30</v>
      </c>
      <c r="C1908" s="3" t="s">
        <v>1923</v>
      </c>
      <c r="D1908" s="3" t="s">
        <v>1924</v>
      </c>
      <c r="E1908" s="3" t="s">
        <v>1925</v>
      </c>
      <c r="F1908" s="3" t="s">
        <v>30</v>
      </c>
      <c r="G1908" s="3" t="s">
        <v>6209</v>
      </c>
      <c r="H1908" s="3" t="s">
        <v>30</v>
      </c>
      <c r="I1908" s="3" t="s">
        <v>30</v>
      </c>
      <c r="J1908" s="1" t="s">
        <v>30</v>
      </c>
      <c r="K1908" s="1" t="s">
        <v>30</v>
      </c>
      <c r="L1908" s="1" t="s">
        <v>6210</v>
      </c>
      <c r="M1908" s="1" t="s">
        <v>6210</v>
      </c>
      <c r="N1908" s="1" t="s">
        <v>30</v>
      </c>
      <c r="O1908" s="1" t="s">
        <v>6210</v>
      </c>
      <c r="P1908" s="1" t="s">
        <v>30</v>
      </c>
      <c r="Q1908" s="1" t="s">
        <v>6210</v>
      </c>
      <c r="R1908" s="1" t="s">
        <v>30</v>
      </c>
      <c r="S1908" s="1" t="s">
        <v>30</v>
      </c>
      <c r="T1908" s="1" t="s">
        <v>6210</v>
      </c>
      <c r="U1908" s="1" t="s">
        <v>6210</v>
      </c>
      <c r="V1908" s="1" t="s">
        <v>30</v>
      </c>
      <c r="W1908" s="1" t="s">
        <v>30</v>
      </c>
      <c r="X1908" s="1" t="s">
        <v>30</v>
      </c>
      <c r="Y1908" s="1" t="s">
        <v>30</v>
      </c>
      <c r="Z1908" s="1" t="s">
        <v>6210</v>
      </c>
      <c r="AA1908" s="1" t="s">
        <v>6210</v>
      </c>
      <c r="AB1908" s="1" t="s">
        <v>30</v>
      </c>
      <c r="AC1908" s="1" t="s">
        <v>6211</v>
      </c>
      <c r="AD1908" s="1" t="s">
        <v>6211</v>
      </c>
    </row>
    <row r="1909" spans="1:30" x14ac:dyDescent="0.25">
      <c r="A1909" s="2" t="s">
        <v>30</v>
      </c>
      <c r="B1909" s="2" t="s">
        <v>30</v>
      </c>
      <c r="C1909" s="3" t="s">
        <v>30</v>
      </c>
      <c r="D1909" s="3" t="s">
        <v>2406</v>
      </c>
      <c r="E1909" s="3" t="s">
        <v>30</v>
      </c>
      <c r="F1909" s="3" t="s">
        <v>30</v>
      </c>
      <c r="G1909" s="3" t="s">
        <v>30</v>
      </c>
      <c r="H1909" s="3" t="s">
        <v>30</v>
      </c>
      <c r="I1909" s="3" t="s">
        <v>30</v>
      </c>
      <c r="J1909" s="1" t="s">
        <v>30</v>
      </c>
      <c r="K1909" s="1" t="s">
        <v>30</v>
      </c>
      <c r="L1909" s="1" t="s">
        <v>30</v>
      </c>
      <c r="M1909" s="1" t="s">
        <v>30</v>
      </c>
      <c r="N1909" s="1" t="s">
        <v>30</v>
      </c>
      <c r="O1909" s="1" t="s">
        <v>6212</v>
      </c>
      <c r="P1909" s="1" t="s">
        <v>30</v>
      </c>
      <c r="Q1909" s="1" t="s">
        <v>30</v>
      </c>
      <c r="R1909" s="1" t="s">
        <v>30</v>
      </c>
      <c r="S1909" s="1" t="s">
        <v>30</v>
      </c>
      <c r="T1909" s="1" t="s">
        <v>30</v>
      </c>
      <c r="U1909" s="1" t="s">
        <v>30</v>
      </c>
      <c r="V1909" s="1" t="s">
        <v>30</v>
      </c>
      <c r="W1909" s="1" t="s">
        <v>30</v>
      </c>
      <c r="X1909" s="1" t="s">
        <v>30</v>
      </c>
      <c r="Y1909" s="1" t="s">
        <v>30</v>
      </c>
      <c r="Z1909" s="1" t="s">
        <v>30</v>
      </c>
      <c r="AA1909" s="1" t="s">
        <v>6212</v>
      </c>
      <c r="AB1909" s="1" t="s">
        <v>30</v>
      </c>
      <c r="AC1909" s="1" t="s">
        <v>30</v>
      </c>
      <c r="AD1909" s="1" t="s">
        <v>6213</v>
      </c>
    </row>
    <row r="1910" spans="1:30" x14ac:dyDescent="0.25">
      <c r="A1910" s="2" t="s">
        <v>30</v>
      </c>
      <c r="B1910" s="2" t="s">
        <v>30</v>
      </c>
      <c r="C1910" s="3" t="s">
        <v>1926</v>
      </c>
      <c r="D1910" s="3" t="s">
        <v>1927</v>
      </c>
      <c r="E1910" s="3" t="s">
        <v>1928</v>
      </c>
      <c r="F1910" s="3" t="s">
        <v>30</v>
      </c>
      <c r="G1910" s="3" t="s">
        <v>30</v>
      </c>
      <c r="H1910" s="3" t="s">
        <v>30</v>
      </c>
      <c r="I1910" s="3" t="s">
        <v>30</v>
      </c>
      <c r="J1910" s="1" t="s">
        <v>30</v>
      </c>
      <c r="K1910" s="1" t="s">
        <v>30</v>
      </c>
      <c r="L1910" s="1" t="s">
        <v>6214</v>
      </c>
      <c r="M1910" s="1" t="s">
        <v>6214</v>
      </c>
      <c r="N1910" s="1" t="s">
        <v>30</v>
      </c>
      <c r="O1910" s="1" t="s">
        <v>6215</v>
      </c>
      <c r="P1910" s="1" t="s">
        <v>30</v>
      </c>
      <c r="Q1910" s="1" t="s">
        <v>6215</v>
      </c>
      <c r="R1910" s="1" t="s">
        <v>30</v>
      </c>
      <c r="S1910" s="1" t="s">
        <v>30</v>
      </c>
      <c r="T1910" s="1" t="s">
        <v>30</v>
      </c>
      <c r="U1910" s="1" t="s">
        <v>30</v>
      </c>
      <c r="V1910" s="1" t="s">
        <v>30</v>
      </c>
      <c r="W1910" s="1" t="s">
        <v>30</v>
      </c>
      <c r="X1910" s="1" t="s">
        <v>30</v>
      </c>
      <c r="Y1910" s="1" t="s">
        <v>30</v>
      </c>
      <c r="Z1910" s="1" t="s">
        <v>6214</v>
      </c>
      <c r="AA1910" s="1" t="s">
        <v>6215</v>
      </c>
      <c r="AB1910" s="1" t="s">
        <v>30</v>
      </c>
      <c r="AC1910" s="1" t="s">
        <v>30</v>
      </c>
      <c r="AD1910" s="1" t="s">
        <v>30</v>
      </c>
    </row>
    <row r="1911" spans="1:30" x14ac:dyDescent="0.25">
      <c r="A1911" s="2" t="s">
        <v>30</v>
      </c>
      <c r="B1911" s="2" t="s">
        <v>30</v>
      </c>
      <c r="C1911" s="3" t="s">
        <v>1929</v>
      </c>
      <c r="D1911" s="3" t="s">
        <v>1930</v>
      </c>
      <c r="E1911" s="3" t="s">
        <v>1931</v>
      </c>
      <c r="F1911" s="3" t="s">
        <v>30</v>
      </c>
      <c r="G1911" s="3" t="s">
        <v>6216</v>
      </c>
      <c r="H1911" s="3" t="s">
        <v>30</v>
      </c>
      <c r="I1911" s="3" t="s">
        <v>30</v>
      </c>
      <c r="J1911" s="1" t="s">
        <v>30</v>
      </c>
      <c r="K1911" s="1" t="s">
        <v>30</v>
      </c>
      <c r="L1911" s="1" t="s">
        <v>6217</v>
      </c>
      <c r="M1911" s="1" t="s">
        <v>6218</v>
      </c>
      <c r="N1911" s="1" t="s">
        <v>6217</v>
      </c>
      <c r="O1911" s="1" t="s">
        <v>6217</v>
      </c>
      <c r="P1911" s="1" t="s">
        <v>6217</v>
      </c>
      <c r="Q1911" s="1" t="s">
        <v>6218</v>
      </c>
      <c r="R1911" s="1" t="s">
        <v>30</v>
      </c>
      <c r="S1911" s="1" t="s">
        <v>30</v>
      </c>
      <c r="T1911" s="1" t="s">
        <v>6217</v>
      </c>
      <c r="U1911" s="1" t="s">
        <v>6217</v>
      </c>
      <c r="V1911" s="1" t="s">
        <v>30</v>
      </c>
      <c r="W1911" s="1" t="s">
        <v>30</v>
      </c>
      <c r="X1911" s="1" t="s">
        <v>30</v>
      </c>
      <c r="Y1911" s="1" t="s">
        <v>30</v>
      </c>
      <c r="Z1911" s="1" t="s">
        <v>6217</v>
      </c>
      <c r="AA1911" s="1" t="s">
        <v>6219</v>
      </c>
      <c r="AB1911" s="1" t="s">
        <v>30</v>
      </c>
      <c r="AC1911" s="1" t="s">
        <v>30</v>
      </c>
      <c r="AD1911" s="1" t="s">
        <v>6220</v>
      </c>
    </row>
    <row r="1912" spans="1:30" x14ac:dyDescent="0.25">
      <c r="A1912" s="2" t="s">
        <v>30</v>
      </c>
      <c r="B1912" s="2" t="s">
        <v>30</v>
      </c>
      <c r="C1912" s="3" t="s">
        <v>30</v>
      </c>
      <c r="D1912" s="3" t="s">
        <v>30</v>
      </c>
      <c r="E1912" s="3" t="s">
        <v>6221</v>
      </c>
      <c r="F1912" s="3" t="s">
        <v>30</v>
      </c>
      <c r="G1912" s="3" t="s">
        <v>30</v>
      </c>
      <c r="H1912" s="3" t="s">
        <v>30</v>
      </c>
      <c r="I1912" s="3" t="s">
        <v>30</v>
      </c>
      <c r="J1912" s="1" t="s">
        <v>30</v>
      </c>
      <c r="K1912" s="1" t="s">
        <v>30</v>
      </c>
      <c r="L1912" s="1" t="s">
        <v>30</v>
      </c>
      <c r="M1912" s="1" t="s">
        <v>30</v>
      </c>
      <c r="N1912" s="1" t="s">
        <v>30</v>
      </c>
      <c r="O1912" s="1" t="s">
        <v>30</v>
      </c>
      <c r="P1912" s="1" t="s">
        <v>30</v>
      </c>
      <c r="Q1912" s="1" t="s">
        <v>6222</v>
      </c>
      <c r="R1912" s="1" t="s">
        <v>30</v>
      </c>
      <c r="S1912" s="1" t="s">
        <v>30</v>
      </c>
      <c r="T1912" s="1" t="s">
        <v>30</v>
      </c>
      <c r="U1912" s="1" t="s">
        <v>30</v>
      </c>
      <c r="V1912" s="1" t="s">
        <v>30</v>
      </c>
      <c r="W1912" s="1" t="s">
        <v>30</v>
      </c>
      <c r="X1912" s="1" t="s">
        <v>30</v>
      </c>
      <c r="Y1912" s="1" t="s">
        <v>30</v>
      </c>
      <c r="Z1912" s="1" t="s">
        <v>30</v>
      </c>
      <c r="AA1912" s="1" t="s">
        <v>6222</v>
      </c>
      <c r="AB1912" s="1" t="s">
        <v>30</v>
      </c>
      <c r="AC1912" s="1" t="s">
        <v>30</v>
      </c>
      <c r="AD1912" s="1" t="s">
        <v>30</v>
      </c>
    </row>
    <row r="1913" spans="1:30" x14ac:dyDescent="0.25">
      <c r="A1913" s="2" t="s">
        <v>30</v>
      </c>
      <c r="B1913" s="2" t="s">
        <v>30</v>
      </c>
      <c r="C1913" s="3" t="s">
        <v>1932</v>
      </c>
      <c r="D1913" s="3" t="s">
        <v>1933</v>
      </c>
      <c r="E1913" s="3" t="s">
        <v>1934</v>
      </c>
      <c r="F1913" s="3" t="s">
        <v>30</v>
      </c>
      <c r="G1913" s="3" t="s">
        <v>30</v>
      </c>
      <c r="H1913" s="3" t="s">
        <v>30</v>
      </c>
      <c r="I1913" s="3" t="s">
        <v>30</v>
      </c>
      <c r="J1913" s="1" t="s">
        <v>30</v>
      </c>
      <c r="K1913" s="1" t="s">
        <v>30</v>
      </c>
      <c r="L1913" s="1" t="s">
        <v>6223</v>
      </c>
      <c r="M1913" s="1" t="s">
        <v>6223</v>
      </c>
      <c r="N1913" s="1" t="s">
        <v>6223</v>
      </c>
      <c r="O1913" s="1" t="s">
        <v>6223</v>
      </c>
      <c r="P1913" s="1" t="s">
        <v>6223</v>
      </c>
      <c r="Q1913" s="1" t="s">
        <v>6223</v>
      </c>
      <c r="R1913" s="1" t="s">
        <v>30</v>
      </c>
      <c r="S1913" s="1" t="s">
        <v>30</v>
      </c>
      <c r="T1913" s="1" t="s">
        <v>30</v>
      </c>
      <c r="U1913" s="1" t="s">
        <v>30</v>
      </c>
      <c r="V1913" s="1" t="s">
        <v>30</v>
      </c>
      <c r="W1913" s="1" t="s">
        <v>30</v>
      </c>
      <c r="X1913" s="1" t="s">
        <v>30</v>
      </c>
      <c r="Y1913" s="1" t="s">
        <v>30</v>
      </c>
      <c r="Z1913" s="1" t="s">
        <v>6223</v>
      </c>
      <c r="AA1913" s="1" t="s">
        <v>6223</v>
      </c>
      <c r="AB1913" s="1" t="s">
        <v>30</v>
      </c>
      <c r="AC1913" s="1" t="s">
        <v>30</v>
      </c>
      <c r="AD1913" s="1" t="s">
        <v>30</v>
      </c>
    </row>
    <row r="1914" spans="1:30" x14ac:dyDescent="0.25">
      <c r="A1914" s="2" t="s">
        <v>30</v>
      </c>
      <c r="B1914" s="2" t="s">
        <v>30</v>
      </c>
      <c r="C1914" s="3" t="s">
        <v>30</v>
      </c>
      <c r="D1914" s="3" t="s">
        <v>30</v>
      </c>
      <c r="E1914" s="3" t="s">
        <v>1935</v>
      </c>
      <c r="F1914" s="3" t="s">
        <v>30</v>
      </c>
      <c r="G1914" s="3" t="s">
        <v>30</v>
      </c>
      <c r="H1914" s="3" t="s">
        <v>30</v>
      </c>
      <c r="I1914" s="3" t="s">
        <v>30</v>
      </c>
      <c r="J1914" s="1" t="s">
        <v>30</v>
      </c>
      <c r="K1914" s="1" t="s">
        <v>30</v>
      </c>
      <c r="L1914" s="1" t="s">
        <v>30</v>
      </c>
      <c r="M1914" s="1" t="s">
        <v>30</v>
      </c>
      <c r="N1914" s="1" t="s">
        <v>30</v>
      </c>
      <c r="O1914" s="1" t="s">
        <v>30</v>
      </c>
      <c r="P1914" s="1" t="s">
        <v>30</v>
      </c>
      <c r="Q1914" s="1" t="s">
        <v>6224</v>
      </c>
      <c r="R1914" s="1" t="s">
        <v>30</v>
      </c>
      <c r="S1914" s="1" t="s">
        <v>30</v>
      </c>
      <c r="T1914" s="1" t="s">
        <v>30</v>
      </c>
      <c r="U1914" s="1" t="s">
        <v>30</v>
      </c>
      <c r="V1914" s="1" t="s">
        <v>30</v>
      </c>
      <c r="W1914" s="1" t="s">
        <v>30</v>
      </c>
      <c r="X1914" s="1" t="s">
        <v>30</v>
      </c>
      <c r="Y1914" s="1" t="s">
        <v>30</v>
      </c>
      <c r="Z1914" s="1" t="s">
        <v>30</v>
      </c>
      <c r="AA1914" s="1" t="s">
        <v>6224</v>
      </c>
      <c r="AB1914" s="1" t="s">
        <v>30</v>
      </c>
      <c r="AC1914" s="1" t="s">
        <v>30</v>
      </c>
      <c r="AD1914" s="1" t="s">
        <v>30</v>
      </c>
    </row>
    <row r="1915" spans="1:30" x14ac:dyDescent="0.25">
      <c r="A1915" s="2" t="s">
        <v>30</v>
      </c>
      <c r="B1915" s="2" t="s">
        <v>30</v>
      </c>
      <c r="C1915" s="3" t="s">
        <v>30</v>
      </c>
      <c r="D1915" s="3" t="s">
        <v>2407</v>
      </c>
      <c r="E1915" s="3" t="s">
        <v>30</v>
      </c>
      <c r="F1915" s="3" t="s">
        <v>30</v>
      </c>
      <c r="G1915" s="3" t="s">
        <v>30</v>
      </c>
      <c r="H1915" s="3" t="s">
        <v>30</v>
      </c>
      <c r="I1915" s="3" t="s">
        <v>30</v>
      </c>
      <c r="J1915" s="1" t="s">
        <v>30</v>
      </c>
      <c r="K1915" s="1" t="s">
        <v>30</v>
      </c>
      <c r="L1915" s="1" t="s">
        <v>30</v>
      </c>
      <c r="M1915" s="1" t="s">
        <v>30</v>
      </c>
      <c r="N1915" s="1" t="s">
        <v>30</v>
      </c>
      <c r="O1915" s="1" t="s">
        <v>6225</v>
      </c>
      <c r="P1915" s="1" t="s">
        <v>30</v>
      </c>
      <c r="Q1915" s="1" t="s">
        <v>30</v>
      </c>
      <c r="R1915" s="1" t="s">
        <v>30</v>
      </c>
      <c r="S1915" s="1" t="s">
        <v>30</v>
      </c>
      <c r="T1915" s="1" t="s">
        <v>30</v>
      </c>
      <c r="U1915" s="1" t="s">
        <v>30</v>
      </c>
      <c r="V1915" s="1" t="s">
        <v>30</v>
      </c>
      <c r="W1915" s="1" t="s">
        <v>30</v>
      </c>
      <c r="X1915" s="1" t="s">
        <v>30</v>
      </c>
      <c r="Y1915" s="1" t="s">
        <v>30</v>
      </c>
      <c r="Z1915" s="1" t="s">
        <v>30</v>
      </c>
      <c r="AA1915" s="1" t="s">
        <v>6225</v>
      </c>
      <c r="AB1915" s="1" t="s">
        <v>30</v>
      </c>
      <c r="AC1915" s="1" t="s">
        <v>30</v>
      </c>
      <c r="AD1915" s="1" t="s">
        <v>30</v>
      </c>
    </row>
    <row r="1916" spans="1:30" x14ac:dyDescent="0.25">
      <c r="A1916" s="2" t="s">
        <v>30</v>
      </c>
      <c r="B1916" s="2" t="s">
        <v>30</v>
      </c>
      <c r="C1916" s="3" t="s">
        <v>1936</v>
      </c>
      <c r="D1916" s="3" t="s">
        <v>1937</v>
      </c>
      <c r="E1916" s="3" t="s">
        <v>1938</v>
      </c>
      <c r="F1916" s="3" t="s">
        <v>30</v>
      </c>
      <c r="G1916" s="3" t="s">
        <v>30</v>
      </c>
      <c r="H1916" s="3" t="s">
        <v>30</v>
      </c>
      <c r="I1916" s="3" t="s">
        <v>30</v>
      </c>
      <c r="J1916" s="1" t="s">
        <v>30</v>
      </c>
      <c r="K1916" s="1" t="s">
        <v>30</v>
      </c>
      <c r="L1916" s="1" t="s">
        <v>6226</v>
      </c>
      <c r="M1916" s="1" t="s">
        <v>6226</v>
      </c>
      <c r="N1916" s="1" t="s">
        <v>30</v>
      </c>
      <c r="O1916" s="1" t="s">
        <v>6226</v>
      </c>
      <c r="P1916" s="1" t="s">
        <v>6226</v>
      </c>
      <c r="Q1916" s="1" t="s">
        <v>6226</v>
      </c>
      <c r="R1916" s="1" t="s">
        <v>30</v>
      </c>
      <c r="S1916" s="1" t="s">
        <v>30</v>
      </c>
      <c r="T1916" s="1" t="s">
        <v>30</v>
      </c>
      <c r="U1916" s="1" t="s">
        <v>30</v>
      </c>
      <c r="V1916" s="1" t="s">
        <v>30</v>
      </c>
      <c r="W1916" s="1" t="s">
        <v>30</v>
      </c>
      <c r="X1916" s="1" t="s">
        <v>30</v>
      </c>
      <c r="Y1916" s="1" t="s">
        <v>30</v>
      </c>
      <c r="Z1916" s="1" t="s">
        <v>6226</v>
      </c>
      <c r="AA1916" s="1" t="s">
        <v>6226</v>
      </c>
      <c r="AB1916" s="1" t="s">
        <v>30</v>
      </c>
      <c r="AC1916" s="1" t="s">
        <v>6227</v>
      </c>
      <c r="AD1916" s="1" t="s">
        <v>6227</v>
      </c>
    </row>
    <row r="1917" spans="1:30" x14ac:dyDescent="0.25">
      <c r="A1917" s="2" t="s">
        <v>30</v>
      </c>
      <c r="B1917" s="2" t="s">
        <v>30</v>
      </c>
      <c r="C1917" s="3" t="s">
        <v>30</v>
      </c>
      <c r="D1917" s="3" t="s">
        <v>30</v>
      </c>
      <c r="E1917" s="3" t="s">
        <v>1939</v>
      </c>
      <c r="F1917" s="3" t="s">
        <v>30</v>
      </c>
      <c r="G1917" s="3" t="s">
        <v>30</v>
      </c>
      <c r="H1917" s="3" t="s">
        <v>30</v>
      </c>
      <c r="I1917" s="3" t="s">
        <v>30</v>
      </c>
      <c r="J1917" s="1" t="s">
        <v>30</v>
      </c>
      <c r="K1917" s="1" t="s">
        <v>30</v>
      </c>
      <c r="L1917" s="1" t="s">
        <v>30</v>
      </c>
      <c r="M1917" s="1" t="s">
        <v>30</v>
      </c>
      <c r="N1917" s="1" t="s">
        <v>30</v>
      </c>
      <c r="O1917" s="1" t="s">
        <v>30</v>
      </c>
      <c r="P1917" s="1" t="s">
        <v>30</v>
      </c>
      <c r="Q1917" s="1" t="s">
        <v>6228</v>
      </c>
      <c r="R1917" s="1" t="s">
        <v>30</v>
      </c>
      <c r="S1917" s="1" t="s">
        <v>30</v>
      </c>
      <c r="T1917" s="1" t="s">
        <v>30</v>
      </c>
      <c r="U1917" s="1" t="s">
        <v>30</v>
      </c>
      <c r="V1917" s="1" t="s">
        <v>30</v>
      </c>
      <c r="W1917" s="1" t="s">
        <v>30</v>
      </c>
      <c r="X1917" s="1" t="s">
        <v>30</v>
      </c>
      <c r="Y1917" s="1" t="s">
        <v>30</v>
      </c>
      <c r="Z1917" s="1" t="s">
        <v>30</v>
      </c>
      <c r="AA1917" s="1" t="s">
        <v>6228</v>
      </c>
      <c r="AB1917" s="1" t="s">
        <v>30</v>
      </c>
      <c r="AC1917" s="1" t="s">
        <v>30</v>
      </c>
      <c r="AD1917" s="1" t="s">
        <v>30</v>
      </c>
    </row>
    <row r="1918" spans="1:30" x14ac:dyDescent="0.25">
      <c r="A1918" s="2" t="s">
        <v>30</v>
      </c>
      <c r="B1918" s="2" t="s">
        <v>30</v>
      </c>
      <c r="C1918" s="3" t="s">
        <v>6229</v>
      </c>
      <c r="D1918" s="3" t="s">
        <v>30</v>
      </c>
      <c r="E1918" s="3" t="s">
        <v>30</v>
      </c>
      <c r="F1918" s="3" t="s">
        <v>30</v>
      </c>
      <c r="G1918" s="3" t="s">
        <v>30</v>
      </c>
      <c r="H1918" s="3" t="s">
        <v>30</v>
      </c>
      <c r="I1918" s="3" t="s">
        <v>30</v>
      </c>
      <c r="J1918" s="1" t="s">
        <v>30</v>
      </c>
      <c r="K1918" s="1" t="s">
        <v>30</v>
      </c>
      <c r="L1918" s="1" t="s">
        <v>30</v>
      </c>
      <c r="M1918" s="1" t="s">
        <v>6230</v>
      </c>
      <c r="N1918" s="1" t="s">
        <v>30</v>
      </c>
      <c r="O1918" s="1" t="s">
        <v>30</v>
      </c>
      <c r="P1918" s="1" t="s">
        <v>30</v>
      </c>
      <c r="Q1918" s="1" t="s">
        <v>30</v>
      </c>
      <c r="R1918" s="1" t="s">
        <v>30</v>
      </c>
      <c r="S1918" s="1" t="s">
        <v>30</v>
      </c>
      <c r="T1918" s="1" t="s">
        <v>30</v>
      </c>
      <c r="U1918" s="1" t="s">
        <v>30</v>
      </c>
      <c r="V1918" s="1" t="s">
        <v>30</v>
      </c>
      <c r="W1918" s="1" t="s">
        <v>30</v>
      </c>
      <c r="X1918" s="1" t="s">
        <v>30</v>
      </c>
      <c r="Y1918" s="1" t="s">
        <v>30</v>
      </c>
      <c r="Z1918" s="1" t="s">
        <v>30</v>
      </c>
      <c r="AA1918" s="1" t="s">
        <v>6230</v>
      </c>
      <c r="AB1918" s="1" t="s">
        <v>30</v>
      </c>
      <c r="AC1918" s="1" t="s">
        <v>30</v>
      </c>
      <c r="AD1918" s="1" t="s">
        <v>30</v>
      </c>
    </row>
    <row r="1919" spans="1:30" x14ac:dyDescent="0.25">
      <c r="A1919" s="2" t="s">
        <v>30</v>
      </c>
      <c r="B1919" s="2" t="s">
        <v>30</v>
      </c>
      <c r="C1919" s="3" t="s">
        <v>1940</v>
      </c>
      <c r="D1919" s="3" t="s">
        <v>1941</v>
      </c>
      <c r="E1919" s="3" t="s">
        <v>1942</v>
      </c>
      <c r="F1919" s="3" t="s">
        <v>30</v>
      </c>
      <c r="G1919" s="3" t="s">
        <v>30</v>
      </c>
      <c r="H1919" s="3" t="s">
        <v>30</v>
      </c>
      <c r="I1919" s="3" t="s">
        <v>30</v>
      </c>
      <c r="J1919" s="1" t="s">
        <v>30</v>
      </c>
      <c r="K1919" s="1" t="s">
        <v>30</v>
      </c>
      <c r="L1919" s="1" t="s">
        <v>30</v>
      </c>
      <c r="M1919" s="1" t="s">
        <v>6231</v>
      </c>
      <c r="N1919" s="1" t="s">
        <v>6231</v>
      </c>
      <c r="O1919" s="1" t="s">
        <v>6231</v>
      </c>
      <c r="P1919" s="1" t="s">
        <v>6231</v>
      </c>
      <c r="Q1919" s="1" t="s">
        <v>6231</v>
      </c>
      <c r="R1919" s="1" t="s">
        <v>30</v>
      </c>
      <c r="S1919" s="1" t="s">
        <v>30</v>
      </c>
      <c r="T1919" s="1" t="s">
        <v>30</v>
      </c>
      <c r="U1919" s="1" t="s">
        <v>30</v>
      </c>
      <c r="V1919" s="1" t="s">
        <v>30</v>
      </c>
      <c r="W1919" s="1" t="s">
        <v>30</v>
      </c>
      <c r="X1919" s="1" t="s">
        <v>30</v>
      </c>
      <c r="Y1919" s="1" t="s">
        <v>30</v>
      </c>
      <c r="Z1919" s="1" t="s">
        <v>6231</v>
      </c>
      <c r="AA1919" s="1" t="s">
        <v>6231</v>
      </c>
      <c r="AB1919" s="1" t="s">
        <v>30</v>
      </c>
      <c r="AC1919" s="1" t="s">
        <v>30</v>
      </c>
      <c r="AD1919" s="1" t="s">
        <v>30</v>
      </c>
    </row>
    <row r="1920" spans="1:30" x14ac:dyDescent="0.25">
      <c r="A1920" s="2" t="s">
        <v>30</v>
      </c>
      <c r="B1920" s="2" t="s">
        <v>30</v>
      </c>
      <c r="C1920" s="3" t="s">
        <v>30</v>
      </c>
      <c r="D1920" s="3" t="s">
        <v>1943</v>
      </c>
      <c r="E1920" s="3" t="s">
        <v>30</v>
      </c>
      <c r="F1920" s="3" t="s">
        <v>30</v>
      </c>
      <c r="G1920" s="3" t="s">
        <v>30</v>
      </c>
      <c r="H1920" s="3" t="s">
        <v>30</v>
      </c>
      <c r="I1920" s="3" t="s">
        <v>30</v>
      </c>
      <c r="J1920" s="1" t="s">
        <v>30</v>
      </c>
      <c r="K1920" s="1" t="s">
        <v>30</v>
      </c>
      <c r="L1920" s="1" t="s">
        <v>30</v>
      </c>
      <c r="M1920" s="1" t="s">
        <v>30</v>
      </c>
      <c r="N1920" s="1" t="s">
        <v>6232</v>
      </c>
      <c r="O1920" s="1" t="s">
        <v>6233</v>
      </c>
      <c r="P1920" s="1" t="s">
        <v>30</v>
      </c>
      <c r="Q1920" s="1" t="s">
        <v>30</v>
      </c>
      <c r="R1920" s="1" t="s">
        <v>30</v>
      </c>
      <c r="S1920" s="1" t="s">
        <v>30</v>
      </c>
      <c r="T1920" s="1" t="s">
        <v>30</v>
      </c>
      <c r="U1920" s="1" t="s">
        <v>30</v>
      </c>
      <c r="V1920" s="1" t="s">
        <v>30</v>
      </c>
      <c r="W1920" s="1" t="s">
        <v>30</v>
      </c>
      <c r="X1920" s="1" t="s">
        <v>30</v>
      </c>
      <c r="Y1920" s="1" t="s">
        <v>30</v>
      </c>
      <c r="Z1920" s="1" t="s">
        <v>6232</v>
      </c>
      <c r="AA1920" s="1" t="s">
        <v>6233</v>
      </c>
      <c r="AB1920" s="1" t="s">
        <v>30</v>
      </c>
      <c r="AC1920" s="1" t="s">
        <v>30</v>
      </c>
      <c r="AD1920" s="1" t="s">
        <v>30</v>
      </c>
    </row>
    <row r="1921" spans="1:30" x14ac:dyDescent="0.25">
      <c r="A1921" s="2" t="s">
        <v>30</v>
      </c>
      <c r="B1921" s="2" t="s">
        <v>30</v>
      </c>
      <c r="C1921" s="3" t="s">
        <v>30</v>
      </c>
      <c r="D1921" s="3" t="s">
        <v>1949</v>
      </c>
      <c r="E1921" s="3" t="s">
        <v>30</v>
      </c>
      <c r="F1921" s="3" t="s">
        <v>30</v>
      </c>
      <c r="G1921" s="3" t="s">
        <v>30</v>
      </c>
      <c r="H1921" s="3" t="s">
        <v>30</v>
      </c>
      <c r="I1921" s="3" t="s">
        <v>30</v>
      </c>
      <c r="J1921" s="1" t="s">
        <v>30</v>
      </c>
      <c r="K1921" s="1" t="s">
        <v>30</v>
      </c>
      <c r="L1921" s="1" t="s">
        <v>30</v>
      </c>
      <c r="M1921" s="1" t="s">
        <v>30</v>
      </c>
      <c r="N1921" s="1" t="s">
        <v>30</v>
      </c>
      <c r="O1921" s="1" t="s">
        <v>6232</v>
      </c>
      <c r="P1921" s="1" t="s">
        <v>30</v>
      </c>
      <c r="Q1921" s="1" t="s">
        <v>30</v>
      </c>
      <c r="R1921" s="1" t="s">
        <v>30</v>
      </c>
      <c r="S1921" s="1" t="s">
        <v>30</v>
      </c>
      <c r="T1921" s="1" t="s">
        <v>30</v>
      </c>
      <c r="U1921" s="1" t="s">
        <v>30</v>
      </c>
      <c r="V1921" s="1" t="s">
        <v>30</v>
      </c>
      <c r="W1921" s="1" t="s">
        <v>30</v>
      </c>
      <c r="X1921" s="1" t="s">
        <v>30</v>
      </c>
      <c r="Y1921" s="1" t="s">
        <v>30</v>
      </c>
      <c r="Z1921" s="1" t="s">
        <v>30</v>
      </c>
      <c r="AA1921" s="1" t="s">
        <v>6232</v>
      </c>
      <c r="AB1921" s="1" t="s">
        <v>30</v>
      </c>
      <c r="AC1921" s="1" t="s">
        <v>30</v>
      </c>
      <c r="AD1921" s="1" t="s">
        <v>30</v>
      </c>
    </row>
    <row r="1922" spans="1:30" x14ac:dyDescent="0.25">
      <c r="A1922" s="2" t="s">
        <v>30</v>
      </c>
      <c r="B1922" s="2" t="s">
        <v>30</v>
      </c>
      <c r="C1922" s="3" t="s">
        <v>30</v>
      </c>
      <c r="D1922" s="3" t="s">
        <v>1950</v>
      </c>
      <c r="E1922" s="3" t="s">
        <v>30</v>
      </c>
      <c r="F1922" s="3" t="s">
        <v>30</v>
      </c>
      <c r="G1922" s="3" t="s">
        <v>30</v>
      </c>
      <c r="H1922" s="3" t="s">
        <v>30</v>
      </c>
      <c r="I1922" s="3" t="s">
        <v>30</v>
      </c>
      <c r="J1922" s="1" t="s">
        <v>30</v>
      </c>
      <c r="K1922" s="1" t="s">
        <v>30</v>
      </c>
      <c r="L1922" s="1" t="s">
        <v>30</v>
      </c>
      <c r="M1922" s="1" t="s">
        <v>30</v>
      </c>
      <c r="N1922" s="1" t="s">
        <v>30</v>
      </c>
      <c r="O1922" s="1" t="s">
        <v>6234</v>
      </c>
      <c r="P1922" s="1" t="s">
        <v>30</v>
      </c>
      <c r="Q1922" s="1" t="s">
        <v>30</v>
      </c>
      <c r="R1922" s="1" t="s">
        <v>30</v>
      </c>
      <c r="S1922" s="1" t="s">
        <v>30</v>
      </c>
      <c r="T1922" s="1" t="s">
        <v>30</v>
      </c>
      <c r="U1922" s="1" t="s">
        <v>30</v>
      </c>
      <c r="V1922" s="1" t="s">
        <v>30</v>
      </c>
      <c r="W1922" s="1" t="s">
        <v>30</v>
      </c>
      <c r="X1922" s="1" t="s">
        <v>30</v>
      </c>
      <c r="Y1922" s="1" t="s">
        <v>30</v>
      </c>
      <c r="Z1922" s="1" t="s">
        <v>30</v>
      </c>
      <c r="AA1922" s="1" t="s">
        <v>6234</v>
      </c>
      <c r="AB1922" s="1" t="s">
        <v>30</v>
      </c>
      <c r="AC1922" s="1" t="s">
        <v>30</v>
      </c>
      <c r="AD1922" s="1" t="s">
        <v>6235</v>
      </c>
    </row>
    <row r="1923" spans="1:30" x14ac:dyDescent="0.25">
      <c r="A1923" s="2" t="s">
        <v>6236</v>
      </c>
      <c r="B1923" s="2" t="s">
        <v>6074</v>
      </c>
      <c r="C1923" s="3" t="s">
        <v>1944</v>
      </c>
      <c r="D1923" s="3" t="s">
        <v>2408</v>
      </c>
      <c r="E1923" s="3" t="s">
        <v>30</v>
      </c>
      <c r="F1923" s="3" t="s">
        <v>30</v>
      </c>
      <c r="G1923" s="3" t="s">
        <v>30</v>
      </c>
      <c r="H1923" s="3" t="s">
        <v>30</v>
      </c>
      <c r="I1923" s="3" t="s">
        <v>30</v>
      </c>
      <c r="J1923" s="1" t="s">
        <v>6234</v>
      </c>
      <c r="K1923" s="1" t="s">
        <v>6234</v>
      </c>
      <c r="L1923" s="1" t="s">
        <v>30</v>
      </c>
      <c r="M1923" s="1" t="s">
        <v>6237</v>
      </c>
      <c r="N1923" s="1" t="s">
        <v>30</v>
      </c>
      <c r="O1923" s="1" t="s">
        <v>6234</v>
      </c>
      <c r="P1923" s="1" t="s">
        <v>30</v>
      </c>
      <c r="Q1923" s="1" t="s">
        <v>30</v>
      </c>
      <c r="R1923" s="1" t="s">
        <v>30</v>
      </c>
      <c r="S1923" s="1" t="s">
        <v>30</v>
      </c>
      <c r="T1923" s="1" t="s">
        <v>30</v>
      </c>
      <c r="U1923" s="1" t="s">
        <v>30</v>
      </c>
      <c r="V1923" s="1" t="s">
        <v>30</v>
      </c>
      <c r="W1923" s="1" t="s">
        <v>30</v>
      </c>
      <c r="X1923" s="1" t="s">
        <v>30</v>
      </c>
      <c r="Y1923" s="1" t="s">
        <v>30</v>
      </c>
      <c r="Z1923" s="1" t="s">
        <v>6234</v>
      </c>
      <c r="AA1923" s="1" t="s">
        <v>6238</v>
      </c>
      <c r="AB1923" s="1" t="s">
        <v>6235</v>
      </c>
      <c r="AC1923" s="1" t="s">
        <v>6235</v>
      </c>
      <c r="AD1923" s="1" t="s">
        <v>6235</v>
      </c>
    </row>
    <row r="1924" spans="1:30" x14ac:dyDescent="0.25">
      <c r="A1924" s="2" t="s">
        <v>30</v>
      </c>
      <c r="B1924" s="2" t="s">
        <v>30</v>
      </c>
      <c r="C1924" s="3" t="s">
        <v>1945</v>
      </c>
      <c r="D1924" s="3" t="s">
        <v>30</v>
      </c>
      <c r="E1924" s="3" t="s">
        <v>1946</v>
      </c>
      <c r="F1924" s="3" t="s">
        <v>30</v>
      </c>
      <c r="G1924" s="3" t="s">
        <v>30</v>
      </c>
      <c r="H1924" s="3" t="s">
        <v>30</v>
      </c>
      <c r="I1924" s="3" t="s">
        <v>30</v>
      </c>
      <c r="J1924" s="1" t="s">
        <v>30</v>
      </c>
      <c r="K1924" s="1" t="s">
        <v>30</v>
      </c>
      <c r="L1924" s="1" t="s">
        <v>6233</v>
      </c>
      <c r="M1924" s="1" t="s">
        <v>6239</v>
      </c>
      <c r="N1924" s="1" t="s">
        <v>30</v>
      </c>
      <c r="O1924" s="1" t="s">
        <v>30</v>
      </c>
      <c r="P1924" s="1" t="s">
        <v>30</v>
      </c>
      <c r="Q1924" s="1" t="s">
        <v>6237</v>
      </c>
      <c r="R1924" s="1" t="s">
        <v>30</v>
      </c>
      <c r="S1924" s="1" t="s">
        <v>30</v>
      </c>
      <c r="T1924" s="1" t="s">
        <v>30</v>
      </c>
      <c r="U1924" s="1" t="s">
        <v>30</v>
      </c>
      <c r="V1924" s="1" t="s">
        <v>30</v>
      </c>
      <c r="W1924" s="1" t="s">
        <v>30</v>
      </c>
      <c r="X1924" s="1" t="s">
        <v>30</v>
      </c>
      <c r="Y1924" s="1" t="s">
        <v>30</v>
      </c>
      <c r="Z1924" s="1" t="s">
        <v>6233</v>
      </c>
      <c r="AA1924" s="1" t="s">
        <v>6238</v>
      </c>
      <c r="AB1924" s="1" t="s">
        <v>30</v>
      </c>
      <c r="AC1924" s="1" t="s">
        <v>30</v>
      </c>
      <c r="AD1924" s="1" t="s">
        <v>6235</v>
      </c>
    </row>
    <row r="1925" spans="1:30" x14ac:dyDescent="0.25">
      <c r="A1925" s="2" t="s">
        <v>30</v>
      </c>
      <c r="B1925" s="2" t="s">
        <v>30</v>
      </c>
      <c r="C1925" s="3" t="s">
        <v>1947</v>
      </c>
      <c r="D1925" s="3" t="s">
        <v>6240</v>
      </c>
      <c r="E1925" s="3" t="s">
        <v>1948</v>
      </c>
      <c r="F1925" s="3" t="s">
        <v>30</v>
      </c>
      <c r="G1925" s="3" t="s">
        <v>30</v>
      </c>
      <c r="H1925" s="3" t="s">
        <v>30</v>
      </c>
      <c r="I1925" s="3" t="s">
        <v>30</v>
      </c>
      <c r="J1925" s="1" t="s">
        <v>30</v>
      </c>
      <c r="K1925" s="1" t="s">
        <v>30</v>
      </c>
      <c r="L1925" s="1" t="s">
        <v>6241</v>
      </c>
      <c r="M1925" s="1" t="s">
        <v>6241</v>
      </c>
      <c r="N1925" s="1" t="s">
        <v>6241</v>
      </c>
      <c r="O1925" s="1" t="s">
        <v>6241</v>
      </c>
      <c r="P1925" s="1" t="s">
        <v>6241</v>
      </c>
      <c r="Q1925" s="1" t="s">
        <v>6241</v>
      </c>
      <c r="R1925" s="1" t="s">
        <v>30</v>
      </c>
      <c r="S1925" s="1" t="s">
        <v>30</v>
      </c>
      <c r="T1925" s="1" t="s">
        <v>30</v>
      </c>
      <c r="U1925" s="1" t="s">
        <v>30</v>
      </c>
      <c r="V1925" s="1" t="s">
        <v>30</v>
      </c>
      <c r="W1925" s="1" t="s">
        <v>30</v>
      </c>
      <c r="X1925" s="1" t="s">
        <v>30</v>
      </c>
      <c r="Y1925" s="1" t="s">
        <v>30</v>
      </c>
      <c r="Z1925" s="1" t="s">
        <v>6241</v>
      </c>
      <c r="AA1925" s="1" t="s">
        <v>6241</v>
      </c>
      <c r="AB1925" s="1" t="s">
        <v>30</v>
      </c>
      <c r="AC1925" s="1" t="s">
        <v>30</v>
      </c>
      <c r="AD1925" s="1" t="s">
        <v>30</v>
      </c>
    </row>
    <row r="1926" spans="1:30" x14ac:dyDescent="0.25">
      <c r="A1926" s="2" t="s">
        <v>30</v>
      </c>
      <c r="B1926" s="2" t="s">
        <v>30</v>
      </c>
      <c r="C1926" s="3" t="s">
        <v>1951</v>
      </c>
      <c r="D1926" s="3" t="s">
        <v>1952</v>
      </c>
      <c r="E1926" s="3" t="s">
        <v>1953</v>
      </c>
      <c r="F1926" s="3" t="s">
        <v>30</v>
      </c>
      <c r="G1926" s="3" t="s">
        <v>30</v>
      </c>
      <c r="H1926" s="3" t="s">
        <v>30</v>
      </c>
      <c r="I1926" s="3" t="s">
        <v>30</v>
      </c>
      <c r="J1926" s="1" t="s">
        <v>30</v>
      </c>
      <c r="K1926" s="1" t="s">
        <v>30</v>
      </c>
      <c r="L1926" s="1" t="s">
        <v>30</v>
      </c>
      <c r="M1926" s="1" t="s">
        <v>6241</v>
      </c>
      <c r="N1926" s="1" t="s">
        <v>30</v>
      </c>
      <c r="O1926" s="1" t="s">
        <v>6241</v>
      </c>
      <c r="P1926" s="1" t="s">
        <v>30</v>
      </c>
      <c r="Q1926" s="1" t="s">
        <v>6241</v>
      </c>
      <c r="R1926" s="1" t="s">
        <v>30</v>
      </c>
      <c r="S1926" s="1" t="s">
        <v>30</v>
      </c>
      <c r="T1926" s="1" t="s">
        <v>30</v>
      </c>
      <c r="U1926" s="1" t="s">
        <v>30</v>
      </c>
      <c r="V1926" s="1" t="s">
        <v>30</v>
      </c>
      <c r="W1926" s="1" t="s">
        <v>30</v>
      </c>
      <c r="X1926" s="1" t="s">
        <v>30</v>
      </c>
      <c r="Y1926" s="1" t="s">
        <v>30</v>
      </c>
      <c r="Z1926" s="1" t="s">
        <v>30</v>
      </c>
      <c r="AA1926" s="1" t="s">
        <v>6241</v>
      </c>
      <c r="AB1926" s="1" t="s">
        <v>30</v>
      </c>
      <c r="AC1926" s="1" t="s">
        <v>30</v>
      </c>
      <c r="AD1926" s="1" t="s">
        <v>30</v>
      </c>
    </row>
    <row r="1927" spans="1:30" x14ac:dyDescent="0.25">
      <c r="A1927" s="2" t="s">
        <v>30</v>
      </c>
      <c r="B1927" s="2" t="s">
        <v>30</v>
      </c>
      <c r="C1927" s="3" t="s">
        <v>1954</v>
      </c>
      <c r="D1927" s="3" t="s">
        <v>1955</v>
      </c>
      <c r="E1927" s="3" t="s">
        <v>1956</v>
      </c>
      <c r="F1927" s="3" t="s">
        <v>30</v>
      </c>
      <c r="G1927" s="3" t="s">
        <v>30</v>
      </c>
      <c r="H1927" s="3" t="s">
        <v>30</v>
      </c>
      <c r="I1927" s="3" t="s">
        <v>30</v>
      </c>
      <c r="J1927" s="1" t="s">
        <v>30</v>
      </c>
      <c r="K1927" s="1" t="s">
        <v>30</v>
      </c>
      <c r="L1927" s="1" t="s">
        <v>30</v>
      </c>
      <c r="M1927" s="1" t="s">
        <v>6242</v>
      </c>
      <c r="N1927" s="1" t="s">
        <v>30</v>
      </c>
      <c r="O1927" s="1" t="s">
        <v>6242</v>
      </c>
      <c r="P1927" s="1" t="s">
        <v>30</v>
      </c>
      <c r="Q1927" s="1" t="s">
        <v>6242</v>
      </c>
      <c r="R1927" s="1" t="s">
        <v>30</v>
      </c>
      <c r="S1927" s="1" t="s">
        <v>30</v>
      </c>
      <c r="T1927" s="1" t="s">
        <v>30</v>
      </c>
      <c r="U1927" s="1" t="s">
        <v>30</v>
      </c>
      <c r="V1927" s="1" t="s">
        <v>30</v>
      </c>
      <c r="W1927" s="1" t="s">
        <v>30</v>
      </c>
      <c r="X1927" s="1" t="s">
        <v>30</v>
      </c>
      <c r="Y1927" s="1" t="s">
        <v>30</v>
      </c>
      <c r="Z1927" s="1" t="s">
        <v>30</v>
      </c>
      <c r="AA1927" s="1" t="s">
        <v>6242</v>
      </c>
      <c r="AB1927" s="1" t="s">
        <v>30</v>
      </c>
      <c r="AC1927" s="1" t="s">
        <v>30</v>
      </c>
      <c r="AD1927" s="1" t="s">
        <v>30</v>
      </c>
    </row>
    <row r="1928" spans="1:30" x14ac:dyDescent="0.25">
      <c r="A1928" s="2" t="s">
        <v>30</v>
      </c>
      <c r="B1928" s="2" t="s">
        <v>30</v>
      </c>
      <c r="C1928" s="3" t="s">
        <v>2409</v>
      </c>
      <c r="D1928" s="3" t="s">
        <v>30</v>
      </c>
      <c r="E1928" s="3" t="s">
        <v>6243</v>
      </c>
      <c r="F1928" s="3" t="s">
        <v>30</v>
      </c>
      <c r="G1928" s="3" t="s">
        <v>30</v>
      </c>
      <c r="H1928" s="3" t="s">
        <v>30</v>
      </c>
      <c r="I1928" s="3" t="s">
        <v>30</v>
      </c>
      <c r="J1928" s="1" t="s">
        <v>30</v>
      </c>
      <c r="K1928" s="1" t="s">
        <v>30</v>
      </c>
      <c r="L1928" s="1" t="s">
        <v>30</v>
      </c>
      <c r="M1928" s="1" t="s">
        <v>6244</v>
      </c>
      <c r="N1928" s="1" t="s">
        <v>30</v>
      </c>
      <c r="O1928" s="1" t="s">
        <v>30</v>
      </c>
      <c r="P1928" s="1" t="s">
        <v>30</v>
      </c>
      <c r="Q1928" s="1" t="s">
        <v>6244</v>
      </c>
      <c r="R1928" s="1" t="s">
        <v>30</v>
      </c>
      <c r="S1928" s="1" t="s">
        <v>30</v>
      </c>
      <c r="T1928" s="1" t="s">
        <v>30</v>
      </c>
      <c r="U1928" s="1" t="s">
        <v>30</v>
      </c>
      <c r="V1928" s="1" t="s">
        <v>30</v>
      </c>
      <c r="W1928" s="1" t="s">
        <v>30</v>
      </c>
      <c r="X1928" s="1" t="s">
        <v>30</v>
      </c>
      <c r="Y1928" s="1" t="s">
        <v>30</v>
      </c>
      <c r="Z1928" s="1" t="s">
        <v>30</v>
      </c>
      <c r="AA1928" s="1" t="s">
        <v>6244</v>
      </c>
      <c r="AB1928" s="1" t="s">
        <v>30</v>
      </c>
      <c r="AC1928" s="1" t="s">
        <v>30</v>
      </c>
      <c r="AD1928" s="1" t="s">
        <v>30</v>
      </c>
    </row>
    <row r="1929" spans="1:30" x14ac:dyDescent="0.25">
      <c r="A1929" s="2" t="s">
        <v>30</v>
      </c>
      <c r="B1929" s="2" t="s">
        <v>30</v>
      </c>
      <c r="C1929" s="3" t="s">
        <v>1959</v>
      </c>
      <c r="D1929" s="3" t="s">
        <v>30</v>
      </c>
      <c r="E1929" s="3" t="s">
        <v>30</v>
      </c>
      <c r="F1929" s="3" t="s">
        <v>30</v>
      </c>
      <c r="G1929" s="3" t="s">
        <v>30</v>
      </c>
      <c r="H1929" s="3" t="s">
        <v>30</v>
      </c>
      <c r="I1929" s="3" t="s">
        <v>30</v>
      </c>
      <c r="J1929" s="1" t="s">
        <v>30</v>
      </c>
      <c r="K1929" s="1" t="s">
        <v>30</v>
      </c>
      <c r="L1929" s="1" t="s">
        <v>3331</v>
      </c>
      <c r="M1929" s="1" t="s">
        <v>3331</v>
      </c>
      <c r="N1929" s="1" t="s">
        <v>30</v>
      </c>
      <c r="O1929" s="1" t="s">
        <v>30</v>
      </c>
      <c r="P1929" s="1" t="s">
        <v>30</v>
      </c>
      <c r="Q1929" s="1" t="s">
        <v>30</v>
      </c>
      <c r="R1929" s="1" t="s">
        <v>30</v>
      </c>
      <c r="S1929" s="1" t="s">
        <v>30</v>
      </c>
      <c r="T1929" s="1" t="s">
        <v>30</v>
      </c>
      <c r="U1929" s="1" t="s">
        <v>30</v>
      </c>
      <c r="V1929" s="1" t="s">
        <v>30</v>
      </c>
      <c r="W1929" s="1" t="s">
        <v>30</v>
      </c>
      <c r="X1929" s="1" t="s">
        <v>30</v>
      </c>
      <c r="Y1929" s="1" t="s">
        <v>30</v>
      </c>
      <c r="Z1929" s="1" t="s">
        <v>3331</v>
      </c>
      <c r="AA1929" s="1" t="s">
        <v>3331</v>
      </c>
      <c r="AB1929" s="1" t="s">
        <v>30</v>
      </c>
      <c r="AC1929" s="1" t="s">
        <v>30</v>
      </c>
      <c r="AD1929" s="1" t="s">
        <v>30</v>
      </c>
    </row>
    <row r="1930" spans="1:30" x14ac:dyDescent="0.25">
      <c r="A1930" s="7" t="s">
        <v>6245</v>
      </c>
      <c r="B1930" s="7" t="s">
        <v>479</v>
      </c>
      <c r="C1930" s="8" t="s">
        <v>30</v>
      </c>
      <c r="D1930" s="8" t="s">
        <v>30</v>
      </c>
      <c r="E1930" s="8" t="s">
        <v>30</v>
      </c>
      <c r="F1930" s="8" t="s">
        <v>30</v>
      </c>
      <c r="G1930" s="8" t="s">
        <v>30</v>
      </c>
      <c r="H1930" s="8" t="s">
        <v>30</v>
      </c>
      <c r="I1930" s="8" t="s">
        <v>30</v>
      </c>
      <c r="J1930" s="9" t="s">
        <v>6246</v>
      </c>
      <c r="K1930" s="9" t="s">
        <v>6246</v>
      </c>
      <c r="L1930" s="9" t="s">
        <v>30</v>
      </c>
      <c r="M1930" s="9" t="s">
        <v>30</v>
      </c>
      <c r="N1930" s="9" t="s">
        <v>30</v>
      </c>
      <c r="O1930" s="9" t="s">
        <v>30</v>
      </c>
      <c r="P1930" s="9" t="s">
        <v>30</v>
      </c>
      <c r="Q1930" s="9" t="s">
        <v>30</v>
      </c>
      <c r="R1930" s="9" t="s">
        <v>30</v>
      </c>
      <c r="S1930" s="9" t="s">
        <v>30</v>
      </c>
      <c r="T1930" s="9" t="s">
        <v>30</v>
      </c>
      <c r="U1930" s="9" t="s">
        <v>30</v>
      </c>
      <c r="V1930" s="9" t="s">
        <v>30</v>
      </c>
      <c r="W1930" s="9" t="s">
        <v>30</v>
      </c>
      <c r="X1930" s="9" t="s">
        <v>30</v>
      </c>
      <c r="Y1930" s="9" t="s">
        <v>30</v>
      </c>
      <c r="Z1930" s="9" t="s">
        <v>6246</v>
      </c>
      <c r="AA1930" s="9" t="s">
        <v>6246</v>
      </c>
      <c r="AB1930" s="9" t="s">
        <v>30</v>
      </c>
      <c r="AC1930" s="9" t="s">
        <v>30</v>
      </c>
      <c r="AD1930" s="9" t="s">
        <v>30</v>
      </c>
    </row>
    <row r="1931" spans="1:30" x14ac:dyDescent="0.25">
      <c r="A1931" s="10"/>
      <c r="B1931" s="10"/>
      <c r="C1931" s="11"/>
      <c r="D1931" s="11"/>
      <c r="E1931" s="11"/>
      <c r="F1931" s="11"/>
      <c r="G1931" s="11"/>
      <c r="H1931" s="11"/>
      <c r="I1931" s="11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930 A1932:XFD1048576 AE1931:XFD1931 A1931:AC1931">
    <cfRule type="containsText" dxfId="27" priority="1" stopIfTrue="1" operator="containsText" text="Sb10g">
      <formula>NOT(ISERROR(SEARCH("Sb10g",A1)))</formula>
    </cfRule>
    <cfRule type="containsText" dxfId="26" priority="2" stopIfTrue="1" operator="containsText" text="Sb09g">
      <formula>NOT(ISERROR(SEARCH("Sb09g",A1)))</formula>
    </cfRule>
    <cfRule type="containsText" dxfId="25" priority="3" stopIfTrue="1" operator="containsText" text="Sb08g">
      <formula>NOT(ISERROR(SEARCH("Sb08g",A1)))</formula>
    </cfRule>
    <cfRule type="containsText" dxfId="24" priority="4" stopIfTrue="1" operator="containsText" text="Sb07g">
      <formula>NOT(ISERROR(SEARCH("Sb07g",A1)))</formula>
    </cfRule>
    <cfRule type="containsText" dxfId="23" priority="5" stopIfTrue="1" operator="containsText" text="Sb06g">
      <formula>NOT(ISERROR(SEARCH("Sb06g",A1)))</formula>
    </cfRule>
    <cfRule type="containsText" dxfId="22" priority="6" stopIfTrue="1" operator="containsText" text="Sb05g">
      <formula>NOT(ISERROR(SEARCH("Sb05g",A1)))</formula>
    </cfRule>
    <cfRule type="containsText" dxfId="21" priority="7" stopIfTrue="1" operator="containsText" text="Sb04g">
      <formula>NOT(ISERROR(SEARCH("Sb04g",A1)))</formula>
    </cfRule>
    <cfRule type="containsText" dxfId="20" priority="8" stopIfTrue="1" operator="containsText" text="Sb03g">
      <formula>NOT(ISERROR(SEARCH("Sb03g",A1)))</formula>
    </cfRule>
    <cfRule type="containsText" dxfId="19" priority="9" stopIfTrue="1" operator="containsText" text="Sb02g">
      <formula>NOT(ISERROR(SEARCH("Sb02g",A1)))</formula>
    </cfRule>
    <cfRule type="containsText" dxfId="18" priority="10" stopIfTrue="1" operator="containsText" text="Sb01g">
      <formula>NOT(ISERROR(SEARCH("Sb01g",A1)))</formula>
    </cfRule>
    <cfRule type="containsText" dxfId="17" priority="11" stopIfTrue="1" operator="containsText" text="Os12g">
      <formula>NOT(ISERROR(SEARCH("Os12g",A1)))</formula>
    </cfRule>
    <cfRule type="containsText" dxfId="16" priority="12" stopIfTrue="1" operator="containsText" text="Os11g">
      <formula>NOT(ISERROR(SEARCH("Os11g",A1)))</formula>
    </cfRule>
    <cfRule type="containsText" dxfId="15" priority="13" stopIfTrue="1" operator="containsText" text="Os10g">
      <formula>NOT(ISERROR(SEARCH("Os10g",A1)))</formula>
    </cfRule>
    <cfRule type="containsText" dxfId="14" priority="14" stopIfTrue="1" operator="containsText" text="Os09g">
      <formula>NOT(ISERROR(SEARCH("Os09g",A1)))</formula>
    </cfRule>
    <cfRule type="containsText" dxfId="13" priority="15" stopIfTrue="1" operator="containsText" text="Os08g">
      <formula>NOT(ISERROR(SEARCH("Os08g",A1)))</formula>
    </cfRule>
    <cfRule type="containsText" dxfId="12" priority="16" stopIfTrue="1" operator="containsText" text="Os07g">
      <formula>NOT(ISERROR(SEARCH("Os07g",A1)))</formula>
    </cfRule>
    <cfRule type="containsText" dxfId="11" priority="17" stopIfTrue="1" operator="containsText" text="Os06g">
      <formula>NOT(ISERROR(SEARCH("Os06g",A1)))</formula>
    </cfRule>
    <cfRule type="containsText" dxfId="10" priority="18" stopIfTrue="1" operator="containsText" text="Os05g">
      <formula>NOT(ISERROR(SEARCH("Os05g",A1)))</formula>
    </cfRule>
    <cfRule type="containsText" dxfId="9" priority="19" stopIfTrue="1" operator="containsText" text="Os04g">
      <formula>NOT(ISERROR(SEARCH("Os04g",A1)))</formula>
    </cfRule>
    <cfRule type="containsText" dxfId="8" priority="20" stopIfTrue="1" operator="containsText" text="Os03g">
      <formula>NOT(ISERROR(SEARCH("Os03g",A1)))</formula>
    </cfRule>
    <cfRule type="containsText" dxfId="7" priority="21" stopIfTrue="1" operator="containsText" text="Os02g">
      <formula>NOT(ISERROR(SEARCH("Os02g",A1)))</formula>
    </cfRule>
    <cfRule type="containsText" dxfId="6" priority="22" stopIfTrue="1" operator="containsText" text="Os01g">
      <formula>NOT(ISERROR(SEARCH("Os01g",A1)))</formula>
    </cfRule>
    <cfRule type="containsText" dxfId="5" priority="23" stopIfTrue="1" operator="containsText" text="Os01g">
      <formula>NOT(ISERROR(SEARCH("Os01g",A1)))</formula>
    </cfRule>
    <cfRule type="containsText" dxfId="4" priority="24" stopIfTrue="1" operator="containsText" text="Bradi5g">
      <formula>NOT(ISERROR(SEARCH("Bradi5g",A1)))</formula>
    </cfRule>
    <cfRule type="containsText" dxfId="3" priority="25" stopIfTrue="1" operator="containsText" text="Bradi4g">
      <formula>NOT(ISERROR(SEARCH("Bradi4g",A1)))</formula>
    </cfRule>
    <cfRule type="containsText" dxfId="2" priority="26" stopIfTrue="1" operator="containsText" text="Bradi3g">
      <formula>NOT(ISERROR(SEARCH("Bradi3g",A1)))</formula>
    </cfRule>
    <cfRule type="containsText" dxfId="1" priority="27" stopIfTrue="1" operator="containsText" text="Bradi2g">
      <formula>NOT(ISERROR(SEARCH("Bradi2g",A1)))</formula>
    </cfRule>
    <cfRule type="containsText" dxfId="0" priority="28" stopIfTrue="1" operator="containsText" text="Bradi1g">
      <formula>NOT(ISERROR(SEARCH("Bradi1g",A1)))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2012-10-02T12:24:23Z</dcterms:modified>
</cp:coreProperties>
</file>