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<sst xmlns="http://schemas.openxmlformats.org/spreadsheetml/2006/main" count="28620" uniqueCount="3121">
  <si>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</si>
  <si>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</si>
  <si>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</si>
  <si>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</si>
  <si>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</si>
  <si>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</si>
  <si>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</si>
  <si>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</si>
  <si>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</si>
  <si>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</si>
  <si>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</si>
  <si>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</si>
  <si>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</si>
  <si>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</si>
  <si>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</si>
  <si>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</si>
  <si>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</si>
  <si>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</si>
  <si>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</si>
  <si>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</si>
  <si>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</si>
  <si>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</si>
  <si>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</si>
  <si>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</si>
  <si>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</si>
  <si>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</si>
  <si>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</si>
  <si>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</si>
  <si>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</si>
  <si>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</si>
  <si>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</si>
  <si>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40.6</t>
  </si>
  <si>
    <t>36.45</t>
  </si>
  <si>
    <t>WHE1101_D02_G03ZT</t>
  </si>
  <si>
    <t>41.1</t>
  </si>
  <si>
    <t>WHE0430_H09_O18ZS</t>
  </si>
  <si>
    <t>39.05</t>
  </si>
  <si>
    <t>39.7</t>
  </si>
  <si>
    <t>41.15</t>
  </si>
  <si>
    <t>41.45</t>
  </si>
  <si>
    <t>10.1</t>
  </si>
  <si>
    <t>13.25</t>
  </si>
  <si>
    <t>24.0</t>
  </si>
  <si>
    <t>24.65</t>
  </si>
  <si>
    <t>25.3</t>
  </si>
  <si>
    <t>32.3</t>
  </si>
  <si>
    <t>33</t>
  </si>
  <si>
    <t>34.5</t>
  </si>
  <si>
    <t>34.65</t>
  </si>
  <si>
    <t>34.8</t>
  </si>
  <si>
    <t>34.95</t>
  </si>
  <si>
    <t>35.1</t>
  </si>
  <si>
    <t>35.35</t>
  </si>
  <si>
    <t>36.8</t>
  </si>
  <si>
    <t>37.4</t>
  </si>
  <si>
    <t>37.6</t>
  </si>
  <si>
    <t>37.85</t>
  </si>
  <si>
    <t>38.05</t>
  </si>
  <si>
    <t>38.3</t>
  </si>
  <si>
    <t>38.6</t>
  </si>
  <si>
    <t>38.9</t>
  </si>
  <si>
    <t>8.9</t>
  </si>
  <si>
    <t>35.05</t>
  </si>
  <si>
    <t>37</t>
  </si>
  <si>
    <t>37.55</t>
  </si>
  <si>
    <t>38.95</t>
  </si>
  <si>
    <t>39.8</t>
  </si>
  <si>
    <t>40.1</t>
  </si>
  <si>
    <t>40.3</t>
  </si>
  <si>
    <t>WHE0430_H09_O18ZS;WHE1101_D02_G03ZT</t>
  </si>
  <si>
    <t>24.9</t>
  </si>
  <si>
    <t>23.45</t>
  </si>
  <si>
    <t>39.65</t>
  </si>
  <si>
    <t>41.9</t>
  </si>
  <si>
    <t>11.65</t>
  </si>
  <si>
    <t>14.8</t>
  </si>
  <si>
    <t>Bradi3g00280.1</t>
  </si>
  <si>
    <t>Os02g0101000</t>
  </si>
  <si>
    <t>Sb04g000470.1</t>
  </si>
  <si>
    <t>Bradi3g00757.1</t>
  </si>
  <si>
    <t>Os02g0105000</t>
  </si>
  <si>
    <t>Sb04g000550.1</t>
  </si>
  <si>
    <t>Sb04g000560.1</t>
  </si>
  <si>
    <t>Bradi3g00792.1</t>
  </si>
  <si>
    <t>Os02g0105100</t>
  </si>
  <si>
    <t>Sb04g000570.1</t>
  </si>
  <si>
    <t>Sb04g000620.1</t>
  </si>
  <si>
    <t>Bradi3g00816.1</t>
  </si>
  <si>
    <t>Bradi3g00830.1</t>
  </si>
  <si>
    <t>Bradi3g00840.1</t>
  </si>
  <si>
    <t>Bradi3g00857.2</t>
  </si>
  <si>
    <t>Sb04g007700.1</t>
  </si>
  <si>
    <t>Bradi3g00867.1</t>
  </si>
  <si>
    <t>Bradi3g00880.1</t>
  </si>
  <si>
    <t>Bradi3g00890.2</t>
  </si>
  <si>
    <t>Bradi3g00900.1</t>
  </si>
  <si>
    <t>Os02g0106300</t>
  </si>
  <si>
    <t>Bradi3g00910.1</t>
  </si>
  <si>
    <t>Os02g0106100</t>
  </si>
  <si>
    <t>Bradi3g00920.1</t>
  </si>
  <si>
    <t>Bradi3g00925.1</t>
  </si>
  <si>
    <t>Bradi3g00690.1</t>
  </si>
  <si>
    <t>Os02g0104700</t>
  </si>
  <si>
    <t>Sb04g000530.1</t>
  </si>
  <si>
    <t>Bradi3g00680.1</t>
  </si>
  <si>
    <t>Bradi3g00670.1</t>
  </si>
  <si>
    <t>Bradi3g00660.1</t>
  </si>
  <si>
    <t>Bradi3g00597.1</t>
  </si>
  <si>
    <t>Bradi3g00580.1</t>
  </si>
  <si>
    <t>Bradi3g00570.1</t>
  </si>
  <si>
    <t>Os02g0103600</t>
  </si>
  <si>
    <t>Bradi3g00550.1</t>
  </si>
  <si>
    <t>Bradi3g00530.1</t>
  </si>
  <si>
    <t>Sb04g000360.1</t>
  </si>
  <si>
    <t>Bradi3g00520.1</t>
  </si>
  <si>
    <t>Bradi3g00480.3</t>
  </si>
  <si>
    <t>Os02g0102900</t>
  </si>
  <si>
    <t>Sb04g000370.1</t>
  </si>
  <si>
    <t>Bradi3g00260.1</t>
  </si>
  <si>
    <t>Os02g0100700</t>
  </si>
  <si>
    <t>Bradi3g00240.1</t>
  </si>
  <si>
    <t>Sb04g000280.1</t>
  </si>
  <si>
    <t>Os02g0100300</t>
  </si>
  <si>
    <t>Sb04g000240.1</t>
  </si>
  <si>
    <t>Os02g0100200</t>
  </si>
  <si>
    <t>Bradi3g00210.1</t>
  </si>
  <si>
    <t>Os02g0100100</t>
  </si>
  <si>
    <t>Sb04g000230.1</t>
  </si>
  <si>
    <t>Bradi3g00330.1</t>
  </si>
  <si>
    <t>Os02g0101500</t>
  </si>
  <si>
    <t>Sb04g000320.1</t>
  </si>
  <si>
    <t>Sb04g000340.1</t>
  </si>
  <si>
    <t>Bradi3g00340.1</t>
  </si>
  <si>
    <t>Os02g0101600</t>
  </si>
  <si>
    <t>Bradi3g00350.1</t>
  </si>
  <si>
    <t>Os02g0101700</t>
  </si>
  <si>
    <t>Bradi3g00400.1</t>
  </si>
  <si>
    <t>Os02g0102600</t>
  </si>
  <si>
    <t>Sb04g000390.1</t>
  </si>
  <si>
    <t>Bradi3g00407.1</t>
  </si>
  <si>
    <t>Bradi3g00430.1</t>
  </si>
  <si>
    <t>Os02g0102800</t>
  </si>
  <si>
    <t>Bradi3g00440.1</t>
  </si>
  <si>
    <t>Bradi3g06710.1</t>
  </si>
  <si>
    <t>Os02g0192200</t>
  </si>
  <si>
    <t>Sb04g006220.1</t>
  </si>
  <si>
    <t>Bradi3g06727.1</t>
  </si>
  <si>
    <t>Os02g0192400</t>
  </si>
  <si>
    <t>Sb04g006240.1</t>
  </si>
  <si>
    <t>Bradi3g06740.1</t>
  </si>
  <si>
    <t>Os02g0192500</t>
  </si>
  <si>
    <t>Sb04g006260.1</t>
  </si>
  <si>
    <t>Bradi3g06810.1</t>
  </si>
  <si>
    <t>Bradi3g06830.1</t>
  </si>
  <si>
    <t>Bradi3g06840.1</t>
  </si>
  <si>
    <t>Os02g0193600</t>
  </si>
  <si>
    <t>Sb04g006370.1</t>
  </si>
  <si>
    <t>Bradi3g06847.1</t>
  </si>
  <si>
    <t>Sb04g006380.1</t>
  </si>
  <si>
    <t>BRY_3111</t>
  </si>
  <si>
    <t>Os02g0193800</t>
  </si>
  <si>
    <t>Bradi3g06860.1</t>
  </si>
  <si>
    <t>Os02g0193900</t>
  </si>
  <si>
    <t>Sb04g006390.1</t>
  </si>
  <si>
    <t>Bradi3g06870.1</t>
  </si>
  <si>
    <t>Os02g0194000</t>
  </si>
  <si>
    <t>Sb04g006410.1</t>
  </si>
  <si>
    <t>Bradi3g06880.1</t>
  </si>
  <si>
    <t>Sb04g006430.1</t>
  </si>
  <si>
    <t>Bradi3g06930.1</t>
  </si>
  <si>
    <t>Sb04g006440.1</t>
  </si>
  <si>
    <t>Bradi3g06940.1</t>
  </si>
  <si>
    <t>Os02g0194200</t>
  </si>
  <si>
    <t>Sb04g006450.1</t>
  </si>
  <si>
    <t>Bradi3g06980.1</t>
  </si>
  <si>
    <t>Bradi3g06990.1</t>
  </si>
  <si>
    <t>Os02g0194600</t>
  </si>
  <si>
    <t>Sb04g006475.1</t>
  </si>
  <si>
    <t>Bradi3g07000.2</t>
  </si>
  <si>
    <t>Os02g0194700</t>
  </si>
  <si>
    <t>Bradi3g07020.1</t>
  </si>
  <si>
    <t>Sb04g006490.1</t>
  </si>
  <si>
    <t>Bradi3g07030.1</t>
  </si>
  <si>
    <t>Sb04g006500.1</t>
  </si>
  <si>
    <t>Bradi3g07040.1</t>
  </si>
  <si>
    <t>Os02g0195000</t>
  </si>
  <si>
    <t>Sb04g006510.1</t>
  </si>
  <si>
    <t>Bradi3g07047.1</t>
  </si>
  <si>
    <t>Os02g0195500</t>
  </si>
  <si>
    <t>Sb04g006520.1</t>
  </si>
  <si>
    <t>Bradi3g07060.2</t>
  </si>
  <si>
    <t>Sb04g006530.1</t>
  </si>
  <si>
    <t>Os02g0195600</t>
  </si>
  <si>
    <t>Bradi3g07090.2</t>
  </si>
  <si>
    <t>Os02g0196300</t>
  </si>
  <si>
    <t>Sb04g006590.1</t>
  </si>
  <si>
    <t>Bradi3g07100.1</t>
  </si>
  <si>
    <t>Sb04g001660.1</t>
  </si>
  <si>
    <t>Bradi3g07110.1</t>
  </si>
  <si>
    <t>Os02g0196600</t>
  </si>
  <si>
    <t>Sb04g006600.1</t>
  </si>
  <si>
    <t>Bradi3g07120.1</t>
  </si>
  <si>
    <t>Os02g0196700</t>
  </si>
  <si>
    <t>Sb04g006610.1</t>
  </si>
  <si>
    <t>Bradi3g07130.1</t>
  </si>
  <si>
    <t>Os02g0196800</t>
  </si>
  <si>
    <t>Sb04g006620.1</t>
  </si>
  <si>
    <t>Bradi3g07140.1</t>
  </si>
  <si>
    <t>Sb04g006630.1</t>
  </si>
  <si>
    <t>Bradi3g07150.1</t>
  </si>
  <si>
    <t>Os02g0197200</t>
  </si>
  <si>
    <t>Bradi3g07180.1</t>
  </si>
  <si>
    <t>Os02g0197500</t>
  </si>
  <si>
    <t>Sb04g006650.1</t>
  </si>
  <si>
    <t>Sb04g006660.1</t>
  </si>
  <si>
    <t>Bradi3g07190.1</t>
  </si>
  <si>
    <t>Os02g0197600</t>
  </si>
  <si>
    <t>Bradi3g07200.1</t>
  </si>
  <si>
    <t>Os02g0197700</t>
  </si>
  <si>
    <t>Os02g0197900</t>
  </si>
  <si>
    <t>Bradi3g07220.1</t>
  </si>
  <si>
    <t>Bradi3g07230.1</t>
  </si>
  <si>
    <t>Os02g0198200</t>
  </si>
  <si>
    <t>Sb04g006670.1</t>
  </si>
  <si>
    <t>Bradi3g07237.1</t>
  </si>
  <si>
    <t>Bradi3g07260.2</t>
  </si>
  <si>
    <t>Os02g0198400</t>
  </si>
  <si>
    <t>Sb04g006710.1</t>
  </si>
  <si>
    <t>Bradi3g07286.1</t>
  </si>
  <si>
    <t>Os02g0198600</t>
  </si>
  <si>
    <t>Sb04g006730.1</t>
  </si>
  <si>
    <t>Bradi3g07350.1</t>
  </si>
  <si>
    <t>Sb04g006810.1</t>
  </si>
  <si>
    <t>Bradi3g07360.1</t>
  </si>
  <si>
    <t>Os02g0199800</t>
  </si>
  <si>
    <t>Sb04g006820.1</t>
  </si>
  <si>
    <t>Bradi3g07370.1</t>
  </si>
  <si>
    <t>Os02g0199900</t>
  </si>
  <si>
    <t>Sb04g006830.1</t>
  </si>
  <si>
    <t>Bradi3g07380.1</t>
  </si>
  <si>
    <t>Os02g0200000</t>
  </si>
  <si>
    <t>Sb04g006840.1</t>
  </si>
  <si>
    <t>WHE3019_B08_D15ZS</t>
  </si>
  <si>
    <t>Os02g0200800</t>
  </si>
  <si>
    <t>Sb04g006860.1</t>
  </si>
  <si>
    <t>WHE2818_D04_G08ZS</t>
  </si>
  <si>
    <t>Bradi3g07397.1</t>
  </si>
  <si>
    <t>Os02g0200900</t>
  </si>
  <si>
    <t>Sb04g006870.1</t>
  </si>
  <si>
    <t>Bradi3g07430.1</t>
  </si>
  <si>
    <t>Os02g0201000</t>
  </si>
  <si>
    <t>Sb04g006900.1</t>
  </si>
  <si>
    <t>Os02g0202000</t>
  </si>
  <si>
    <t>Bradi3g07490.1</t>
  </si>
  <si>
    <t>Os02g0202300</t>
  </si>
  <si>
    <t>Sb04g007000.1</t>
  </si>
  <si>
    <t>Bradi3g07530.2</t>
  </si>
  <si>
    <t>Os02g0202600</t>
  </si>
  <si>
    <t>Sb04g007030.1</t>
  </si>
  <si>
    <t>Os02g0202900</t>
  </si>
  <si>
    <t>Sb04g007050.1</t>
  </si>
  <si>
    <t>Bradi3g07540.1</t>
  </si>
  <si>
    <t>Os02g0203000</t>
  </si>
  <si>
    <t>Bradi3g07580.1</t>
  </si>
  <si>
    <t>Os02g0203500</t>
  </si>
  <si>
    <t>Sb04g007100.1</t>
  </si>
  <si>
    <t>Bradi3g07610.1</t>
  </si>
  <si>
    <t>Sb04g007110.1</t>
  </si>
  <si>
    <t>Bradi3g07637.2</t>
  </si>
  <si>
    <t>Sb04g007130.1</t>
  </si>
  <si>
    <t>Os02g0204300</t>
  </si>
  <si>
    <t>Bradi3g07660.1</t>
  </si>
  <si>
    <t>Os02g0204400</t>
  </si>
  <si>
    <t>Sb04g007140.1</t>
  </si>
  <si>
    <t>Bradi3g07670.1</t>
  </si>
  <si>
    <t>Bradi3g07700.1</t>
  </si>
  <si>
    <t>Os02g0205300</t>
  </si>
  <si>
    <t>Sb04g007170.1</t>
  </si>
  <si>
    <t>Bradi3g07730.1</t>
  </si>
  <si>
    <t>Sb04g007200.1</t>
  </si>
  <si>
    <t>Bradi3g07770.1</t>
  </si>
  <si>
    <t>Sb04g007210.1</t>
  </si>
  <si>
    <t>Bradi3g07790.1</t>
  </si>
  <si>
    <t>Bradi3g07830.1</t>
  </si>
  <si>
    <t>Sb04g007240.1</t>
  </si>
  <si>
    <t>Os02g0206700</t>
  </si>
  <si>
    <t>Bradi3g07840.1</t>
  </si>
  <si>
    <t>Os02g0208200</t>
  </si>
  <si>
    <t>Sb04g007250.1</t>
  </si>
  <si>
    <t>Os02g0208300</t>
  </si>
  <si>
    <t>Bradi3g07850.1</t>
  </si>
  <si>
    <t>Sb04g007260.1</t>
  </si>
  <si>
    <t>Bradi3g07870.1</t>
  </si>
  <si>
    <t>Bradi3g07877.1</t>
  </si>
  <si>
    <t>Os02g0208600</t>
  </si>
  <si>
    <t>Sb04g007300.1</t>
  </si>
  <si>
    <t>Bradi3g07890.1</t>
  </si>
  <si>
    <t>Bradi3g07910.1</t>
  </si>
  <si>
    <t>Os02g0208900</t>
  </si>
  <si>
    <t>Sb04g007320.1</t>
  </si>
  <si>
    <t>Sb04g007330.1</t>
  </si>
  <si>
    <t>Os02g0209000</t>
  </si>
  <si>
    <t>Os02g0209100</t>
  </si>
  <si>
    <t>Bradi3g07926.1</t>
  </si>
  <si>
    <t>Sb04g007340.1</t>
  </si>
  <si>
    <t>Sb04g007366.1</t>
  </si>
  <si>
    <t>Bradi3g07997.2</t>
  </si>
  <si>
    <t>Os02g0210800</t>
  </si>
  <si>
    <t>Bradi3g08020.1</t>
  </si>
  <si>
    <t>Os02g0211000</t>
  </si>
  <si>
    <t>Sb04g007380.1</t>
  </si>
  <si>
    <t>Sb04g007390.1</t>
  </si>
  <si>
    <t>Bradi3g08030.1</t>
  </si>
  <si>
    <t>Os02g0214300</t>
  </si>
  <si>
    <t>Bradi3g08040.1</t>
  </si>
  <si>
    <t>Os02g0215000</t>
  </si>
  <si>
    <t>Sb04g007460.1</t>
  </si>
  <si>
    <t>Bradi3g08050.1</t>
  </si>
  <si>
    <t>Bradi3g08060.1</t>
  </si>
  <si>
    <t>Sb04g007470.1</t>
  </si>
  <si>
    <t>Bradi3g08080.1</t>
  </si>
  <si>
    <t>Os02g0217500</t>
  </si>
  <si>
    <t>Sb04g007560.1</t>
  </si>
  <si>
    <t>Os02g0217600</t>
  </si>
  <si>
    <t>Bradi3g08090.1</t>
  </si>
  <si>
    <t>Sb04g007570.1</t>
  </si>
  <si>
    <t>Bradi3g08100.2</t>
  </si>
  <si>
    <t>Os02g0217800</t>
  </si>
  <si>
    <t>Sb04g007580.1</t>
  </si>
  <si>
    <t>Bradi3g08110.1</t>
  </si>
  <si>
    <t>WHE2815_B09_D17ZS</t>
  </si>
  <si>
    <t>Bradi3g08120.1</t>
  </si>
  <si>
    <t>Os02g0218200</t>
  </si>
  <si>
    <t>Sb04g007610.1</t>
  </si>
  <si>
    <t>Bradi3g08127.1</t>
  </si>
  <si>
    <t>Os02g0218400</t>
  </si>
  <si>
    <t>Sb04g007620.1</t>
  </si>
  <si>
    <t>Os02g0218600</t>
  </si>
  <si>
    <t>Bradi3g08150.1</t>
  </si>
  <si>
    <t>Sb04g007630.1</t>
  </si>
  <si>
    <t>Os02g0218800</t>
  </si>
  <si>
    <t>Sb04g007670.1</t>
  </si>
  <si>
    <t>Bradi3g08190.1</t>
  </si>
  <si>
    <t>Os02g0219400</t>
  </si>
  <si>
    <t>Sb04g006960.1</t>
  </si>
  <si>
    <t>Bradi3g08210.1</t>
  </si>
  <si>
    <t>Os02g0219900</t>
  </si>
  <si>
    <t>Sb04g007720.1</t>
  </si>
  <si>
    <t>Bradi3g08230.1</t>
  </si>
  <si>
    <t>Sb04g007740.1</t>
  </si>
  <si>
    <t>Os02g0221100</t>
  </si>
  <si>
    <t>Sb04g007765.1</t>
  </si>
  <si>
    <t>Bradi3g08260.1</t>
  </si>
  <si>
    <t>Sb04g007770.1</t>
  </si>
  <si>
    <t>Bradi3g08300.1</t>
  </si>
  <si>
    <t>Bradi3g08340.1</t>
  </si>
  <si>
    <t>Bradi3g08360.1</t>
  </si>
  <si>
    <t>Os02g0221900</t>
  </si>
  <si>
    <t>Os02g0221300</t>
  </si>
  <si>
    <t>Bradi3g08370.1</t>
  </si>
  <si>
    <t>Os02g0221800</t>
  </si>
  <si>
    <t>Bradi3g08400.1</t>
  </si>
  <si>
    <t>Os02g0224200</t>
  </si>
  <si>
    <t>Bradi3g08410.1</t>
  </si>
  <si>
    <t>Os02g0224300</t>
  </si>
  <si>
    <t>Bradi3g08420.1</t>
  </si>
  <si>
    <t>Os02g0224400</t>
  </si>
  <si>
    <t>Bradi3g08637.3</t>
  </si>
  <si>
    <t>Os02g0227400</t>
  </si>
  <si>
    <t>Os02g0228300</t>
  </si>
  <si>
    <t>Bradi3g08690.1</t>
  </si>
  <si>
    <t>Os02g0229400</t>
  </si>
  <si>
    <t>Bradi3g08700.1</t>
  </si>
  <si>
    <t>Os02g0229500</t>
  </si>
  <si>
    <t>Bradi3g08710.1</t>
  </si>
  <si>
    <t>Os02g0229600</t>
  </si>
  <si>
    <t>Bradi3g08770.1</t>
  </si>
  <si>
    <t>Os02g0230100</t>
  </si>
  <si>
    <t>Os02g0234000</t>
  </si>
  <si>
    <t>Os02g0234300</t>
  </si>
  <si>
    <t>Bradi3g00960.1</t>
  </si>
  <si>
    <t>Os02g0106800</t>
  </si>
  <si>
    <t>Sb04g000650.1</t>
  </si>
  <si>
    <t>Os02g0106900</t>
  </si>
  <si>
    <t>Sb04g000660.1</t>
  </si>
  <si>
    <t>Os02g0107000</t>
  </si>
  <si>
    <t>Bradi3g00980.1</t>
  </si>
  <si>
    <t>Sb04g000710.1</t>
  </si>
  <si>
    <t>Bradi3g01060.1</t>
  </si>
  <si>
    <t>Os02g0109400</t>
  </si>
  <si>
    <t>Sb04g000775.1</t>
  </si>
  <si>
    <t>Bradi3g01087.1</t>
  </si>
  <si>
    <t>Sb04g000790.1</t>
  </si>
  <si>
    <t>Bradi3g01116.1</t>
  </si>
  <si>
    <t>Os02g0110400</t>
  </si>
  <si>
    <t>Sb04g000850.1</t>
  </si>
  <si>
    <t>Os02g0110700</t>
  </si>
  <si>
    <t>Sb04g000870.1</t>
  </si>
  <si>
    <t>Bradi3g01150.1</t>
  </si>
  <si>
    <t>Os02g0111600</t>
  </si>
  <si>
    <t>Sb04g000875.1</t>
  </si>
  <si>
    <t>Bradi3g01180.1</t>
  </si>
  <si>
    <t>Sb04g000880.1</t>
  </si>
  <si>
    <t>Sb04g000910.1</t>
  </si>
  <si>
    <t>Bradi3g01190.1</t>
  </si>
  <si>
    <t>Bradi3g01590.1</t>
  </si>
  <si>
    <t>Os02g0117200</t>
  </si>
  <si>
    <t>Os02g0117400</t>
  </si>
  <si>
    <t>Sb04g001290.1</t>
  </si>
  <si>
    <t>18.4</t>
  </si>
  <si>
    <t>Bradi3g01620.1</t>
  </si>
  <si>
    <t>Os02g0117500</t>
  </si>
  <si>
    <t>Sb04g001300.1</t>
  </si>
  <si>
    <t>Bradi3g01640.1</t>
  </si>
  <si>
    <t>Os02g0117700</t>
  </si>
  <si>
    <t>Sb04g001320.1</t>
  </si>
  <si>
    <t>Bradi3g01650.1</t>
  </si>
  <si>
    <t>Os02g0117800</t>
  </si>
  <si>
    <t>Sb04g001330.1</t>
  </si>
  <si>
    <t>Bradi3g01660.1</t>
  </si>
  <si>
    <t>Os02g0117900</t>
  </si>
  <si>
    <t>Bradi3g01690.1</t>
  </si>
  <si>
    <t>Os02g0118200</t>
  </si>
  <si>
    <t>Sb04g001360.1</t>
  </si>
  <si>
    <t>WHE3515_F01_L01ZS</t>
  </si>
  <si>
    <t>Bradi3g01700.1</t>
  </si>
  <si>
    <t>Os02g0118400</t>
  </si>
  <si>
    <t>Sb04g001370.1</t>
  </si>
  <si>
    <t>Sb04g001396.1</t>
  </si>
  <si>
    <t>Sb04g001400.1</t>
  </si>
  <si>
    <t>Bradi3g01730.3</t>
  </si>
  <si>
    <t>Bradi3g01750.1</t>
  </si>
  <si>
    <t>Os02g0119300</t>
  </si>
  <si>
    <t>Sb04g001490.1</t>
  </si>
  <si>
    <t>Bradi3g01770.1</t>
  </si>
  <si>
    <t>Os02g0120100</t>
  </si>
  <si>
    <t>Sb04g001590.1</t>
  </si>
  <si>
    <t>Bradi3g01797.1</t>
  </si>
  <si>
    <t>Sb04g001560.1</t>
  </si>
  <si>
    <t>Os02g0119800</t>
  </si>
  <si>
    <t>Sb04g001550.1</t>
  </si>
  <si>
    <t>Bradi3g01860.1</t>
  </si>
  <si>
    <t>Sb04g001600.1</t>
  </si>
  <si>
    <t>Os02g0120200</t>
  </si>
  <si>
    <t>Sb04g001610.1</t>
  </si>
  <si>
    <t>Bradi3g01870.1</t>
  </si>
  <si>
    <t>Os02g0120300</t>
  </si>
  <si>
    <t>Sb04g001620.1</t>
  </si>
  <si>
    <t>Bradi3g01887.1</t>
  </si>
  <si>
    <t>Os02g0120400</t>
  </si>
  <si>
    <t>Sb04g001640.1</t>
  </si>
  <si>
    <t>Bradi3g01894.1</t>
  </si>
  <si>
    <t>Bradi3g01901.1</t>
  </si>
  <si>
    <t>Bradi3g01910.1</t>
  </si>
  <si>
    <t>Os02g0120500</t>
  </si>
  <si>
    <t>Sb04g001650.1</t>
  </si>
  <si>
    <t>Os02g0120600</t>
  </si>
  <si>
    <t>Sb04g001680.1</t>
  </si>
  <si>
    <t>Sb04g000970.1</t>
  </si>
  <si>
    <t>Bradi3g01250.1</t>
  </si>
  <si>
    <t>Bradi3g01270.1</t>
  </si>
  <si>
    <t>Os02g0112600</t>
  </si>
  <si>
    <t>Bradi3g01277.1</t>
  </si>
  <si>
    <t>Bradi3g01290.1</t>
  </si>
  <si>
    <t>Sb04g000990.1</t>
  </si>
  <si>
    <t>Bradi3g01297.1</t>
  </si>
  <si>
    <t>Os02g0114000</t>
  </si>
  <si>
    <t>Sb04g001010.1</t>
  </si>
  <si>
    <t>Bradi3g01310.1</t>
  </si>
  <si>
    <t>Bradi3g01320.1</t>
  </si>
  <si>
    <t>Os02g0114200</t>
  </si>
  <si>
    <t>Sb04g001030.1</t>
  </si>
  <si>
    <t>Sb04g001071.1</t>
  </si>
  <si>
    <t>Bradi3g01360.1</t>
  </si>
  <si>
    <t>Os02g0114600</t>
  </si>
  <si>
    <t>Sb04g001090.1</t>
  </si>
  <si>
    <t>Bradi3g01370.1</t>
  </si>
  <si>
    <t>Os02g0114700</t>
  </si>
  <si>
    <t>Sb04g001100.1</t>
  </si>
  <si>
    <t>Bradi3g01377.1</t>
  </si>
  <si>
    <t>Os02g0114800</t>
  </si>
  <si>
    <t>Sb04g001110.1</t>
  </si>
  <si>
    <t>Bradi3g01406.1</t>
  </si>
  <si>
    <t>Bradi3g01450.1</t>
  </si>
  <si>
    <t>Os02g0115600</t>
  </si>
  <si>
    <t>Sb04g001123.1</t>
  </si>
  <si>
    <t>Bradi3g01460.1</t>
  </si>
  <si>
    <t>Bradi3g01477.3</t>
  </si>
  <si>
    <t>Os02g0115900</t>
  </si>
  <si>
    <t>Sb04g001140.1</t>
  </si>
  <si>
    <t>Bradi3g01487.1</t>
  </si>
  <si>
    <t>Bradi3g01520.1</t>
  </si>
  <si>
    <t>Os02g0116400</t>
  </si>
  <si>
    <t>Sb04g001180.1</t>
  </si>
  <si>
    <t>Bradi3g01527.1</t>
  </si>
  <si>
    <t>Os02g0116500</t>
  </si>
  <si>
    <t>Sb04g001190.1</t>
  </si>
  <si>
    <t>Bradi3g01540.1</t>
  </si>
  <si>
    <t>Os02g0116600</t>
  </si>
  <si>
    <t>Sb04g001200.1</t>
  </si>
  <si>
    <t>Bradi3g01550.1</t>
  </si>
  <si>
    <t>Os02g0117100</t>
  </si>
  <si>
    <t>Sb04g001270.1</t>
  </si>
  <si>
    <t>Bradi3g01560.1</t>
  </si>
  <si>
    <t>Os02g0116900</t>
  </si>
  <si>
    <t>Sb04g001250.1</t>
  </si>
  <si>
    <t>Bradi3g01570.1</t>
  </si>
  <si>
    <t>Os02g0116800</t>
  </si>
  <si>
    <t>Sb04g001240.1</t>
  </si>
  <si>
    <t>Sb04g001223.1</t>
  </si>
  <si>
    <t>Bradi3g03060.1</t>
  </si>
  <si>
    <t>Os02g0134000</t>
  </si>
  <si>
    <t>Sb04g002790.1</t>
  </si>
  <si>
    <t>Bradi3g03080.1</t>
  </si>
  <si>
    <t>Os02g0134400</t>
  </si>
  <si>
    <t>Sb04g002810.1</t>
  </si>
  <si>
    <t>Bradi3g03090.1</t>
  </si>
  <si>
    <t>Sb04g002820.1</t>
  </si>
  <si>
    <t>Bradi3g03112.1</t>
  </si>
  <si>
    <t>Os02g0135300</t>
  </si>
  <si>
    <t>Sb04g002840.1</t>
  </si>
  <si>
    <t>Bradi3g01930.1</t>
  </si>
  <si>
    <t>Sb04g001690.1</t>
  </si>
  <si>
    <t>Bradi3g01940.1</t>
  </si>
  <si>
    <t>Os02g0120900</t>
  </si>
  <si>
    <t>Sb04g001700.1</t>
  </si>
  <si>
    <t>Bradi3g01950.1</t>
  </si>
  <si>
    <t>Os02g0121000</t>
  </si>
  <si>
    <t>Sb04g001710.1</t>
  </si>
  <si>
    <t>Bradi3g01970.1</t>
  </si>
  <si>
    <t>Os02g0121200</t>
  </si>
  <si>
    <t>Bradi3g02067.1</t>
  </si>
  <si>
    <t>Os02g0121500</t>
  </si>
  <si>
    <t>Sb04g001753.1</t>
  </si>
  <si>
    <t>Sb04g001756.1</t>
  </si>
  <si>
    <t>Sb04g001760.1</t>
  </si>
  <si>
    <t>Sb04g001770.1</t>
  </si>
  <si>
    <t>Sb04g001780.1</t>
  </si>
  <si>
    <t>Sb04g001800.1</t>
  </si>
  <si>
    <t>Bradi3g02130.1</t>
  </si>
  <si>
    <t>Os02g0121700</t>
  </si>
  <si>
    <t>Sb04g001810.1</t>
  </si>
  <si>
    <t>Bradi3g02140.1</t>
  </si>
  <si>
    <t>Os02g0121900</t>
  </si>
  <si>
    <t>Sb04g001815.1</t>
  </si>
  <si>
    <t>Bradi3g02150.1</t>
  </si>
  <si>
    <t>Os02g0122000</t>
  </si>
  <si>
    <t>Sb04g001820.1</t>
  </si>
  <si>
    <t>Bradi3g02160.1</t>
  </si>
  <si>
    <t>Os02g0122100</t>
  </si>
  <si>
    <t>Sb04g001830.1</t>
  </si>
  <si>
    <t>Bradi3g02170.2</t>
  </si>
  <si>
    <t>Os02g0122200</t>
  </si>
  <si>
    <t>Sb04g001840.1</t>
  </si>
  <si>
    <t>Bradi3g02180.1</t>
  </si>
  <si>
    <t>Os02g0122300</t>
  </si>
  <si>
    <t>Sb04g001850.1</t>
  </si>
  <si>
    <t>Bradi3g02190.1</t>
  </si>
  <si>
    <t>Os02g0122400</t>
  </si>
  <si>
    <t>Sb04g001860.1</t>
  </si>
  <si>
    <t>Bradi3g02220.1</t>
  </si>
  <si>
    <t>Sb04g001900.1</t>
  </si>
  <si>
    <t>Sb04g001910.1</t>
  </si>
  <si>
    <t>Bradi3g02227.1</t>
  </si>
  <si>
    <t>Os02g0122800</t>
  </si>
  <si>
    <t>Sb04g001913.1</t>
  </si>
  <si>
    <t>Bradi3g02240.1</t>
  </si>
  <si>
    <t>Bradi3g02247.1</t>
  </si>
  <si>
    <t>Bradi3g02270.1</t>
  </si>
  <si>
    <t>Os02g0123100</t>
  </si>
  <si>
    <t>Bradi3g02320.1</t>
  </si>
  <si>
    <t>Os02g0123200</t>
  </si>
  <si>
    <t>Sb04g001930.1</t>
  </si>
  <si>
    <t>Bradi3g02330.1</t>
  </si>
  <si>
    <t>Os02g0123400</t>
  </si>
  <si>
    <t>Sb04g001940.1</t>
  </si>
  <si>
    <t>Bradi3g02340.1</t>
  </si>
  <si>
    <t>Os02g0123500</t>
  </si>
  <si>
    <t>Sb04g001950.1</t>
  </si>
  <si>
    <t>Sb04g002040.1</t>
  </si>
  <si>
    <t>Bradi3g05130.1</t>
  </si>
  <si>
    <t>Os02g0168500</t>
  </si>
  <si>
    <t>Sb04g004590.1</t>
  </si>
  <si>
    <t>Bradi3g05140.2</t>
  </si>
  <si>
    <t>Bradi3g05150.1</t>
  </si>
  <si>
    <t>Os02g0168700</t>
  </si>
  <si>
    <t>Sb04g004620.1</t>
  </si>
  <si>
    <t>Bradi3g05160.1</t>
  </si>
  <si>
    <t>Os02g0168800</t>
  </si>
  <si>
    <t>Sb04g004630.1</t>
  </si>
  <si>
    <t>WHE0302_B01_C02ZS</t>
  </si>
  <si>
    <t>Bradi3g05170.1</t>
  </si>
  <si>
    <t>Os02g0168900</t>
  </si>
  <si>
    <t>Sb04g004650.1</t>
  </si>
  <si>
    <t>Bradi3g05210.1</t>
  </si>
  <si>
    <t>Os02g0169000</t>
  </si>
  <si>
    <t>Sb04g004670.1</t>
  </si>
  <si>
    <t>Sb04g004690.1</t>
  </si>
  <si>
    <t>Bradi3g05220.1</t>
  </si>
  <si>
    <t>Os02g0169300</t>
  </si>
  <si>
    <t>Bradi3g05226.1</t>
  </si>
  <si>
    <t>Os02g0169900</t>
  </si>
  <si>
    <t>Sb04g004700.1</t>
  </si>
  <si>
    <t>Sb04g004710.1</t>
  </si>
  <si>
    <t>Bradi3g05240.1</t>
  </si>
  <si>
    <t>Sb04g004720.1</t>
  </si>
  <si>
    <t>Bradi3g05246.1</t>
  </si>
  <si>
    <t>Os02g0170200</t>
  </si>
  <si>
    <t>Sb04g004730.1</t>
  </si>
  <si>
    <t>Bradi3g05260.1</t>
  </si>
  <si>
    <t>Bradi3g05286.1</t>
  </si>
  <si>
    <t>Os02g0170900</t>
  </si>
  <si>
    <t>Sb04g004740.1</t>
  </si>
  <si>
    <t>Bradi3g05300.1</t>
  </si>
  <si>
    <t>Os02g0171100</t>
  </si>
  <si>
    <t>Sb04g004750.1</t>
  </si>
  <si>
    <t>Bradi3g05330.1</t>
  </si>
  <si>
    <t>Bradi3g05340.1</t>
  </si>
  <si>
    <t>Os02g0172600</t>
  </si>
  <si>
    <t>Os02g0172800</t>
  </si>
  <si>
    <t>Bradi3g05380.1</t>
  </si>
  <si>
    <t>Os02g0173000</t>
  </si>
  <si>
    <t>Bradi3g05400.1</t>
  </si>
  <si>
    <t>Os02g0173100</t>
  </si>
  <si>
    <t>Sb04g004850.1</t>
  </si>
  <si>
    <t>Bradi3g05420.1</t>
  </si>
  <si>
    <t>Os02g0173500</t>
  </si>
  <si>
    <t>Sb04g004880.1</t>
  </si>
  <si>
    <t>Bradi3g05430.1</t>
  </si>
  <si>
    <t>Os02g0173600</t>
  </si>
  <si>
    <t>Bradi3g05437.1</t>
  </si>
  <si>
    <t>Os02g0173700</t>
  </si>
  <si>
    <t>Sb04g004900.1</t>
  </si>
  <si>
    <t>Bradi3g05450.1</t>
  </si>
  <si>
    <t>Sb04g004910.1</t>
  </si>
  <si>
    <t>Bradi3g05490.1</t>
  </si>
  <si>
    <t>Sb04g004920.1</t>
  </si>
  <si>
    <t>Bradi3g05500.1</t>
  </si>
  <si>
    <t>Os02g0174000</t>
  </si>
  <si>
    <t>Sb04g004940.1</t>
  </si>
  <si>
    <t>Bradi3g05520.2</t>
  </si>
  <si>
    <t>Os02g0174200</t>
  </si>
  <si>
    <t>Sb04g004950.1</t>
  </si>
  <si>
    <t>Bradi3g05530.1</t>
  </si>
  <si>
    <t>Os02g0174300</t>
  </si>
  <si>
    <t>Sb04g004960.1</t>
  </si>
  <si>
    <t>Bradi3g05577.1</t>
  </si>
  <si>
    <t>Os02g0175100</t>
  </si>
  <si>
    <t>Sb04g005020.1</t>
  </si>
  <si>
    <t>Sb04g005030.1</t>
  </si>
  <si>
    <t>Bradi3g05590.1</t>
  </si>
  <si>
    <t>Bradi3g05600.1</t>
  </si>
  <si>
    <t>Os02g0175500</t>
  </si>
  <si>
    <t>Sb04g005050.1</t>
  </si>
  <si>
    <t>Os02g0175700</t>
  </si>
  <si>
    <t>Bradi3g05640.1</t>
  </si>
  <si>
    <t>Os02g0175900</t>
  </si>
  <si>
    <t>Sb04g005080.1</t>
  </si>
  <si>
    <t>Bradi3g05670.1</t>
  </si>
  <si>
    <t>Os02g0176100</t>
  </si>
  <si>
    <t>Sb04g005115.1</t>
  </si>
  <si>
    <t>Bradi3g05680.1</t>
  </si>
  <si>
    <t>Bradi3g05690.1</t>
  </si>
  <si>
    <t>Os02g0176400</t>
  </si>
  <si>
    <t>Sb04g005120.1</t>
  </si>
  <si>
    <t>Sb04g005130.1</t>
  </si>
  <si>
    <t>0821-0824_O04_O04ZS5_025</t>
  </si>
  <si>
    <t>Bradi3g05697.2</t>
  </si>
  <si>
    <t>Os02g0176700</t>
  </si>
  <si>
    <t>Sb04g005140.1</t>
  </si>
  <si>
    <t>Bradi3g05710.1</t>
  </si>
  <si>
    <t>Sb04g005170.1</t>
  </si>
  <si>
    <t>Os02g0177600</t>
  </si>
  <si>
    <t>Sb04g005210.1</t>
  </si>
  <si>
    <t>WHE0441_E06_I11ZS</t>
  </si>
  <si>
    <t>Os02g0177700</t>
  </si>
  <si>
    <t>Sb04g005230.1</t>
  </si>
  <si>
    <t>Bradi3g05760.1</t>
  </si>
  <si>
    <t>Os02g0177800</t>
  </si>
  <si>
    <t>Sb04g005240.1</t>
  </si>
  <si>
    <t>Bradi3g05767.1</t>
  </si>
  <si>
    <t>Bradi3g05780.5</t>
  </si>
  <si>
    <t>Os02g0177900</t>
  </si>
  <si>
    <t>Bradi3g05790.2</t>
  </si>
  <si>
    <t>Os02g0178000</t>
  </si>
  <si>
    <t>Bradi3g05830.1</t>
  </si>
  <si>
    <t>Os02g0178500</t>
  </si>
  <si>
    <t>Sb04g005290.1</t>
  </si>
  <si>
    <t>Bradi3g05847.1</t>
  </si>
  <si>
    <t>Bradi3g05880.1</t>
  </si>
  <si>
    <t>Os02g0178800</t>
  </si>
  <si>
    <t>Bradi3g05890.1</t>
  </si>
  <si>
    <t>Sb04g005337.1</t>
  </si>
  <si>
    <t>Bradi3g05900.1</t>
  </si>
  <si>
    <t>Os02g0179100</t>
  </si>
  <si>
    <t>Bradi3g05920.3</t>
  </si>
  <si>
    <t>Os02g0179300</t>
  </si>
  <si>
    <t>Sb04g005370.1</t>
  </si>
  <si>
    <t>Bradi3g05970.1</t>
  </si>
  <si>
    <t>Os02g0179800</t>
  </si>
  <si>
    <t>Sb04g005420.1</t>
  </si>
  <si>
    <t>Sb04g005430.1</t>
  </si>
  <si>
    <t>WHE0603_H01_P01ZA</t>
  </si>
  <si>
    <t>Sb04g005440.1</t>
  </si>
  <si>
    <t>Bradi3g05990.1</t>
  </si>
  <si>
    <t>Sb04g005450.1</t>
  </si>
  <si>
    <t>Bradi3g06000.1</t>
  </si>
  <si>
    <t>Os02g0180100</t>
  </si>
  <si>
    <t>Bradi3g06010.1</t>
  </si>
  <si>
    <t>Os02g0180200</t>
  </si>
  <si>
    <t>Sb04g005460.1</t>
  </si>
  <si>
    <t>Bradi3g06050.1</t>
  </si>
  <si>
    <t>Os02g0180500</t>
  </si>
  <si>
    <t>Bradi3g06060.1</t>
  </si>
  <si>
    <t>Os02g0180700</t>
  </si>
  <si>
    <t>Sb04g005510.1</t>
  </si>
  <si>
    <t>Bradi3g06080.1</t>
  </si>
  <si>
    <t>Os02g0181800</t>
  </si>
  <si>
    <t>Sb04g005550.1</t>
  </si>
  <si>
    <t>Bradi3g06107.1</t>
  </si>
  <si>
    <t>Sb04g005570.1</t>
  </si>
  <si>
    <t>WHE2961_C09_F17ZS</t>
  </si>
  <si>
    <t>Os02g0181900</t>
  </si>
  <si>
    <t>Bradi3g06120.1</t>
  </si>
  <si>
    <t>WHE1126_C12_E24ZS</t>
  </si>
  <si>
    <t>Os02g0182500</t>
  </si>
  <si>
    <t>Bradi3g06140.1</t>
  </si>
  <si>
    <t>Bradi3g06150.1</t>
  </si>
  <si>
    <t>Sb04g005600.1</t>
  </si>
  <si>
    <t>Bradi3g06170.3</t>
  </si>
  <si>
    <t>Sb04g005620.1</t>
  </si>
  <si>
    <t>Os02g0182800</t>
  </si>
  <si>
    <t>Bradi3g06180.1</t>
  </si>
  <si>
    <t>Os02g0182900</t>
  </si>
  <si>
    <t>Sb04g005670.1</t>
  </si>
  <si>
    <t>Bradi3g06190.1</t>
  </si>
  <si>
    <t>Os02g0183000</t>
  </si>
  <si>
    <t>Sb04g005680.1</t>
  </si>
  <si>
    <t>WHE611_A12_B23ZA</t>
  </si>
  <si>
    <t>Sb04g005696.1</t>
  </si>
  <si>
    <t>WHE4117_H08_O15ZS</t>
  </si>
  <si>
    <t>Bradi3g06210.1</t>
  </si>
  <si>
    <t>Os02g0184000</t>
  </si>
  <si>
    <t>Os02g0184400</t>
  </si>
  <si>
    <t>WHE553_E07_E07ZE</t>
  </si>
  <si>
    <t>Sb04g005730.1</t>
  </si>
  <si>
    <t>Os02g0152800</t>
  </si>
  <si>
    <t>Sb04g003760.1</t>
  </si>
  <si>
    <t>Bradi3g06230.1</t>
  </si>
  <si>
    <t>Os02g0184600</t>
  </si>
  <si>
    <t>Bradi3g06240.1</t>
  </si>
  <si>
    <t>Os02g0184700</t>
  </si>
  <si>
    <t>Sb04g005760.1</t>
  </si>
  <si>
    <t>Bradi3g06253.1</t>
  </si>
  <si>
    <t>Os02g0185900</t>
  </si>
  <si>
    <t>Sb04g005780.1</t>
  </si>
  <si>
    <t>Bradi3g06260.1</t>
  </si>
  <si>
    <t>Os02g0186400</t>
  </si>
  <si>
    <t>Sb04g005790.1</t>
  </si>
  <si>
    <t>Bradi3g06270.1</t>
  </si>
  <si>
    <t>Sb04g005800.1</t>
  </si>
  <si>
    <t>Bradi3g06290.1</t>
  </si>
  <si>
    <t>Os02g0186500</t>
  </si>
  <si>
    <t>Sb04g005810.1</t>
  </si>
  <si>
    <t>Bradi3g06300.1</t>
  </si>
  <si>
    <t>Bradi3g06330.1</t>
  </si>
  <si>
    <t>Sb04g005850.1</t>
  </si>
  <si>
    <t>Bradi3g06380.1</t>
  </si>
  <si>
    <t>Sb04g005870.1</t>
  </si>
  <si>
    <t>Os02g0186900</t>
  </si>
  <si>
    <t>Os02g0187000</t>
  </si>
  <si>
    <t>Os02g0187100</t>
  </si>
  <si>
    <t>Sb04g005880.1</t>
  </si>
  <si>
    <t>Bradi3g06390.1</t>
  </si>
  <si>
    <t>Os02g0187200</t>
  </si>
  <si>
    <t>Sb04g005890.1</t>
  </si>
  <si>
    <t>Bradi3g06402.1</t>
  </si>
  <si>
    <t>Os02g0187400</t>
  </si>
  <si>
    <t>WHE955_F02_K03ZS</t>
  </si>
  <si>
    <t>Bradi3g06447.1</t>
  </si>
  <si>
    <t>Bradi3g06460.1</t>
  </si>
  <si>
    <t>Sb04g005930.1</t>
  </si>
  <si>
    <t>WHE1117_H06_O11ZS</t>
  </si>
  <si>
    <t>Bradi3g06480.1</t>
  </si>
  <si>
    <t>Os02g0187800</t>
  </si>
  <si>
    <t>Sb04g005950.1</t>
  </si>
  <si>
    <t>Bradi3g06500.1</t>
  </si>
  <si>
    <t>Os02g0188500</t>
  </si>
  <si>
    <t>Sb04g006000.1</t>
  </si>
  <si>
    <t>Sb04g006087.1</t>
  </si>
  <si>
    <t>Sb04g006100.1</t>
  </si>
  <si>
    <t>Bradi3g06590.1</t>
  </si>
  <si>
    <t>Os02g0190500</t>
  </si>
  <si>
    <t>Sb04g006110.1</t>
  </si>
  <si>
    <t>Bradi3g06620.1</t>
  </si>
  <si>
    <t>Os02g0190800</t>
  </si>
  <si>
    <t>Bradi3g06630.1</t>
  </si>
  <si>
    <t>Os02g0190900</t>
  </si>
  <si>
    <t>Sb04g006140.1</t>
  </si>
  <si>
    <t>WHE3314_B11_C22ZS</t>
  </si>
  <si>
    <t>Bradi3g06640.1</t>
  </si>
  <si>
    <t>Os02g0191300</t>
  </si>
  <si>
    <t>Os02g0191700</t>
  </si>
  <si>
    <t>Bradi3g06660.1</t>
  </si>
  <si>
    <t>Bradi3g06680.3</t>
  </si>
  <si>
    <t>Sb04g006190.1</t>
  </si>
  <si>
    <t>Bradi3g06695.1</t>
  </si>
  <si>
    <t>Bradi3g06700.1</t>
  </si>
  <si>
    <t>Bradi3g02380.1</t>
  </si>
  <si>
    <t>BRY_656</t>
  </si>
  <si>
    <t>Sb04g002066.1</t>
  </si>
  <si>
    <t>Bradi3g02410.1</t>
  </si>
  <si>
    <t>Sb04g002070.1</t>
  </si>
  <si>
    <t>Bradi3g02460.1</t>
  </si>
  <si>
    <t>Bradi3g02470.1</t>
  </si>
  <si>
    <t>Bradi3g02487.2</t>
  </si>
  <si>
    <t>Os02g0125100</t>
  </si>
  <si>
    <t>Sb04g002120.1</t>
  </si>
  <si>
    <t>Sb04g002140.1</t>
  </si>
  <si>
    <t>Bradi3g02497.3</t>
  </si>
  <si>
    <t>Os02g0124700</t>
  </si>
  <si>
    <t>Sb04g002063.1</t>
  </si>
  <si>
    <t>Sb04g002050.1</t>
  </si>
  <si>
    <t>Bradi3g03480.1</t>
  </si>
  <si>
    <t>Os02g0140200</t>
  </si>
  <si>
    <t>28.45</t>
  </si>
  <si>
    <t>Bradi3g03490.1</t>
  </si>
  <si>
    <t>Os02g0139700</t>
  </si>
  <si>
    <t>Bradi3g03497.1</t>
  </si>
  <si>
    <t>Sb04g003190.1</t>
  </si>
  <si>
    <t>Bradi3g03510.1</t>
  </si>
  <si>
    <t>Os02g0139500</t>
  </si>
  <si>
    <t>Bradi3g03520.1</t>
  </si>
  <si>
    <t>Os02g0139300</t>
  </si>
  <si>
    <t>Sb04g003170.1</t>
  </si>
  <si>
    <t>Bradi3g03526.1</t>
  </si>
  <si>
    <t>Os02g0139200</t>
  </si>
  <si>
    <t>Sb04g003160.1</t>
  </si>
  <si>
    <t>Bradi3g03532.1</t>
  </si>
  <si>
    <t>Os02g0139100</t>
  </si>
  <si>
    <t>Sb04g003150.1</t>
  </si>
  <si>
    <t>Os02g0138900</t>
  </si>
  <si>
    <t>Bradi3g03544.1</t>
  </si>
  <si>
    <t>Sb04g003135.1</t>
  </si>
  <si>
    <t>Bradi3g03600.1</t>
  </si>
  <si>
    <t>Os02g0141300</t>
  </si>
  <si>
    <t>Sb04g003250.1</t>
  </si>
  <si>
    <t>Bradi3g03627.1</t>
  </si>
  <si>
    <t>Os02g0141500</t>
  </si>
  <si>
    <t>Sb04g003260.1</t>
  </si>
  <si>
    <t>Bradi3g03637.1</t>
  </si>
  <si>
    <t>Os02g0142500</t>
  </si>
  <si>
    <t>Sb04g003270.1</t>
  </si>
  <si>
    <t>Sb04g003290.1</t>
  </si>
  <si>
    <t>Bradi3g02510.1</t>
  </si>
  <si>
    <t>Os02g0125200</t>
  </si>
  <si>
    <t>Bradi3g02520.1</t>
  </si>
  <si>
    <t>Os02g0125300</t>
  </si>
  <si>
    <t>Sb04g002150.1</t>
  </si>
  <si>
    <t>Bradi3g02540.1</t>
  </si>
  <si>
    <t>Sb04g002170.1</t>
  </si>
  <si>
    <t>Bradi3g02560.1</t>
  </si>
  <si>
    <t>Sb04g002180.1</t>
  </si>
  <si>
    <t>Os02g0125600</t>
  </si>
  <si>
    <t>Bradi3g02580.1</t>
  </si>
  <si>
    <t>Os02g0125800</t>
  </si>
  <si>
    <t>Sb04g002200.1</t>
  </si>
  <si>
    <t>Bradi3g02590.1</t>
  </si>
  <si>
    <t>Os02g0126300</t>
  </si>
  <si>
    <t>Bradi3g02600.1</t>
  </si>
  <si>
    <t>Os02g0126400</t>
  </si>
  <si>
    <t>Sb04g002220.1</t>
  </si>
  <si>
    <t>Bradi3g02640.1</t>
  </si>
  <si>
    <t>Os02g0126900</t>
  </si>
  <si>
    <t>Sb04g002260.1</t>
  </si>
  <si>
    <t>Bradi3g02650.1</t>
  </si>
  <si>
    <t>Os02g0127000</t>
  </si>
  <si>
    <t>Bradi3g02670.1</t>
  </si>
  <si>
    <t>Os02g0127600</t>
  </si>
  <si>
    <t>Sb04g002270.1</t>
  </si>
  <si>
    <t>Bradi3g02680.1</t>
  </si>
  <si>
    <t>Os02g0127700</t>
  </si>
  <si>
    <t>Sb04g002280.1</t>
  </si>
  <si>
    <t>Bradi3g02690.1</t>
  </si>
  <si>
    <t>Sb04g002320.1</t>
  </si>
  <si>
    <t>Bradi3g02720.1</t>
  </si>
  <si>
    <t>Os02g0128100</t>
  </si>
  <si>
    <t>Sb04g002340.1</t>
  </si>
  <si>
    <t>Sb04g002350.1</t>
  </si>
  <si>
    <t>Os02g0128200</t>
  </si>
  <si>
    <t>Bradi3g02740.1</t>
  </si>
  <si>
    <t>Bradi3g02750.2</t>
  </si>
  <si>
    <t>Os02g0128400</t>
  </si>
  <si>
    <t>Sb04g002410.1</t>
  </si>
  <si>
    <t>Bradi3g02760.2</t>
  </si>
  <si>
    <t>Os02g0128600</t>
  </si>
  <si>
    <t>Sb04g002400.1</t>
  </si>
  <si>
    <t>Bradi3g02770.1</t>
  </si>
  <si>
    <t>Os02g0128800</t>
  </si>
  <si>
    <t>Sb04g002390.1</t>
  </si>
  <si>
    <t>Bradi3g02795.1</t>
  </si>
  <si>
    <t>Bradi3g02800.1</t>
  </si>
  <si>
    <t>Sb04g002450.1</t>
  </si>
  <si>
    <t>Os02g0129600</t>
  </si>
  <si>
    <t>Bradi3g02817.1</t>
  </si>
  <si>
    <t>Os02g0129900</t>
  </si>
  <si>
    <t>Sb04g002490.1</t>
  </si>
  <si>
    <t>Bradi3g02840.1</t>
  </si>
  <si>
    <t>Sb04g002510.1</t>
  </si>
  <si>
    <t>Os02g0130100</t>
  </si>
  <si>
    <t>Bradi3g02860.1</t>
  </si>
  <si>
    <t>Sb04g002540.1</t>
  </si>
  <si>
    <t>Bradi3g03130.1</t>
  </si>
  <si>
    <t>Os02g0135600</t>
  </si>
  <si>
    <t>Sb04g002870.1</t>
  </si>
  <si>
    <t>Bradi3g03140.1</t>
  </si>
  <si>
    <t>Os02g0135700</t>
  </si>
  <si>
    <t>Sb04g002880.1</t>
  </si>
  <si>
    <t>Sb04g002885.1</t>
  </si>
  <si>
    <t>Sb04g002893.1</t>
  </si>
  <si>
    <t>Bradi3g03160.2</t>
  </si>
  <si>
    <t>Os02g0135900</t>
  </si>
  <si>
    <t>Sb04g002930.1</t>
  </si>
  <si>
    <t>Bradi3g03185.1</t>
  </si>
  <si>
    <t>Bradi3g03192.1</t>
  </si>
  <si>
    <t>Bradi3g03467.1</t>
  </si>
  <si>
    <t>Os02g0140400</t>
  </si>
  <si>
    <t>Bradi3g03420.1</t>
  </si>
  <si>
    <t>Os02g0141000</t>
  </si>
  <si>
    <t>0408_E01_J02ZS5_003</t>
  </si>
  <si>
    <t>Os02g0141100</t>
  </si>
  <si>
    <t>0408_E01_J02ZS5_003;WHE0603_A04_B07ZA</t>
  </si>
  <si>
    <t>Bradi3g03407.1</t>
  </si>
  <si>
    <t>Sb04g003240.1</t>
  </si>
  <si>
    <t>Bradi3g03350.1</t>
  </si>
  <si>
    <t>Os02g0137800</t>
  </si>
  <si>
    <t>Sb04g003060.1</t>
  </si>
  <si>
    <t>Bradi3g03340.2</t>
  </si>
  <si>
    <t>Os02g0137600</t>
  </si>
  <si>
    <t>Sb04g003030.1</t>
  </si>
  <si>
    <t>Os02g0137500</t>
  </si>
  <si>
    <t>Bradi3g03330.1</t>
  </si>
  <si>
    <t>Sb04g003020.1</t>
  </si>
  <si>
    <t>Bradi3g03050.1</t>
  </si>
  <si>
    <t>Os02g0133900</t>
  </si>
  <si>
    <t>Sb04g002780.1</t>
  </si>
  <si>
    <t>Bradi3g03040.1</t>
  </si>
  <si>
    <t>Os02g0133800</t>
  </si>
  <si>
    <t>Sb04g002770.1</t>
  </si>
  <si>
    <t>Os02g0133700</t>
  </si>
  <si>
    <t>Bradi3g03030.1</t>
  </si>
  <si>
    <t>Bradi3g02880.1</t>
  </si>
  <si>
    <t>Os02g0130600</t>
  </si>
  <si>
    <t>Bradi3g02890.1</t>
  </si>
  <si>
    <t>Os02g0131300</t>
  </si>
  <si>
    <t>Sb04g002620.1</t>
  </si>
  <si>
    <t>Bradi3g02900.1</t>
  </si>
  <si>
    <t>Os02g0131200</t>
  </si>
  <si>
    <t>Sb04g002630.1</t>
  </si>
  <si>
    <t>Bradi3g02930.1</t>
  </si>
  <si>
    <t>Sb04g002650.1</t>
  </si>
  <si>
    <t>Bradi3g02940.1</t>
  </si>
  <si>
    <t>Os02g0131800</t>
  </si>
  <si>
    <t>Sb04g002610.1</t>
  </si>
  <si>
    <t>Bradi3g02950.1</t>
  </si>
  <si>
    <t>Os02g0132100</t>
  </si>
  <si>
    <t>Sb04g002660.1</t>
  </si>
  <si>
    <t>Bradi3g02960.1</t>
  </si>
  <si>
    <t>Os02g0132200</t>
  </si>
  <si>
    <t>Sb04g002670.1</t>
  </si>
  <si>
    <t>Bradi3g02970.1</t>
  </si>
  <si>
    <t>Os02g0132300</t>
  </si>
  <si>
    <t>Sb04g002690.1</t>
  </si>
  <si>
    <t>Bradi3g02997.1</t>
  </si>
  <si>
    <t>Os02g0132600</t>
  </si>
  <si>
    <t>Sb04g002710.1</t>
  </si>
  <si>
    <t>Bradi3g03200.1</t>
  </si>
  <si>
    <t>Os02g0136900</t>
  </si>
  <si>
    <t>Sb04g002950.1</t>
  </si>
  <si>
    <t>Bradi3g03220.1</t>
  </si>
  <si>
    <t>Bradi3g03250.1</t>
  </si>
  <si>
    <t>Os02g0137000</t>
  </si>
  <si>
    <t>Sb04g002960.1</t>
  </si>
  <si>
    <t>Bradi3g03260.1</t>
  </si>
  <si>
    <t>Os02g0137100</t>
  </si>
  <si>
    <t>Sb04g002970.1</t>
  </si>
  <si>
    <t>WHE2993_B12_D23ZS</t>
  </si>
  <si>
    <t>Bradi3g03270.1</t>
  </si>
  <si>
    <t>Os02g0137200</t>
  </si>
  <si>
    <t>Sb04g002980.1</t>
  </si>
  <si>
    <t>Bradi3g03317.1</t>
  </si>
  <si>
    <t>Os02g0137400</t>
  </si>
  <si>
    <t>Sb04g003000.1</t>
  </si>
  <si>
    <t>Bradi3g03680.1</t>
  </si>
  <si>
    <t>Sb04g003370.1</t>
  </si>
  <si>
    <t>Bradi3g03700.2</t>
  </si>
  <si>
    <t>Sb04g003390.1</t>
  </si>
  <si>
    <t>Sb04g003400.1</t>
  </si>
  <si>
    <t>Bradi3g03720.1</t>
  </si>
  <si>
    <t>Os02g0146700</t>
  </si>
  <si>
    <t>Sb04g003410.1</t>
  </si>
  <si>
    <t>Os02g0147300</t>
  </si>
  <si>
    <t>Bradi3g03740.1</t>
  </si>
  <si>
    <t>Os02g0147700</t>
  </si>
  <si>
    <t>Sb04g003440.1</t>
  </si>
  <si>
    <t>Bradi3g03747.1</t>
  </si>
  <si>
    <t>Os02g0147800</t>
  </si>
  <si>
    <t>Sb04g003450.1</t>
  </si>
  <si>
    <t>Bradi3g03770.1</t>
  </si>
  <si>
    <t>Os02g0148000</t>
  </si>
  <si>
    <t>Sb04g003470.1</t>
  </si>
  <si>
    <t>Bradi3g03780.2</t>
  </si>
  <si>
    <t>Os02g0148100</t>
  </si>
  <si>
    <t>Sb04g003480.1</t>
  </si>
  <si>
    <t>Bradi3g03790.3</t>
  </si>
  <si>
    <t>Os02g0148300</t>
  </si>
  <si>
    <t>Sb04g003500.1</t>
  </si>
  <si>
    <t>Bradi3g03800.1</t>
  </si>
  <si>
    <t>Bradi3g03830.1</t>
  </si>
  <si>
    <t>Os02g0148600</t>
  </si>
  <si>
    <t>Sb04g003530.1</t>
  </si>
  <si>
    <t>Bradi3g03840.1</t>
  </si>
  <si>
    <t>Sb04g003540.1</t>
  </si>
  <si>
    <t>Sb04g003550.1</t>
  </si>
  <si>
    <t>Os02g0149700</t>
  </si>
  <si>
    <t>33.6</t>
  </si>
  <si>
    <t>Bradi3g03850.1</t>
  </si>
  <si>
    <t>Bradi3g03860.1</t>
  </si>
  <si>
    <t>Bradi3g03870.5</t>
  </si>
  <si>
    <t>Os02g0149800</t>
  </si>
  <si>
    <t>Bradi3g03874.1</t>
  </si>
  <si>
    <t>Bradi3g03882.1</t>
  </si>
  <si>
    <t>Bradi3g04010.1</t>
  </si>
  <si>
    <t>Os02g0150300</t>
  </si>
  <si>
    <t>Sb04g003640.1</t>
  </si>
  <si>
    <t>WHE2906_D11_G22ZS</t>
  </si>
  <si>
    <t>Bradi3g04020.1</t>
  </si>
  <si>
    <t>Sb04g003650.1</t>
  </si>
  <si>
    <t>Bradi3g04040.1</t>
  </si>
  <si>
    <t>Sb04g003660.1</t>
  </si>
  <si>
    <t>Bradi3g04050.1</t>
  </si>
  <si>
    <t>Os02g0150900</t>
  </si>
  <si>
    <t>Sb04g003670.1</t>
  </si>
  <si>
    <t>Bradi3g04060.1</t>
  </si>
  <si>
    <t>Os02g0151100</t>
  </si>
  <si>
    <t>Sb04g003680.1</t>
  </si>
  <si>
    <t>WHE2481_B05_D09ZT</t>
  </si>
  <si>
    <t>Bradi3g04100.1</t>
  </si>
  <si>
    <t>Os02g0152300</t>
  </si>
  <si>
    <t>Sb04g003695.1</t>
  </si>
  <si>
    <t>Bradi3g04140.1</t>
  </si>
  <si>
    <t>Os02g0152500</t>
  </si>
  <si>
    <t>Sb04g003700.1</t>
  </si>
  <si>
    <t>WHE2814_F06_K12ZS</t>
  </si>
  <si>
    <t>Bradi3g04150.1</t>
  </si>
  <si>
    <t>Sb04g003750.1</t>
  </si>
  <si>
    <t>Sb04g003755.1</t>
  </si>
  <si>
    <t>Bradi3g04170.1</t>
  </si>
  <si>
    <t>Os02g0153000</t>
  </si>
  <si>
    <t>Sb04g003780.1</t>
  </si>
  <si>
    <t>Bradi3g04180.1</t>
  </si>
  <si>
    <t>Os02g0153100</t>
  </si>
  <si>
    <t>Sb04g003800.1</t>
  </si>
  <si>
    <t>Sb04g003810.1</t>
  </si>
  <si>
    <t>Os02g0153200</t>
  </si>
  <si>
    <t>Bradi3g04187.1</t>
  </si>
  <si>
    <t>Os02g0153400</t>
  </si>
  <si>
    <t>Os02g0153300</t>
  </si>
  <si>
    <t>Os02g0153500</t>
  </si>
  <si>
    <t>Sb04g003820.1</t>
  </si>
  <si>
    <t>Bradi3g04210.1</t>
  </si>
  <si>
    <t>Os02g0153700</t>
  </si>
  <si>
    <t>Sb04g003830.1</t>
  </si>
  <si>
    <t>Sb04g003840.1</t>
  </si>
  <si>
    <t>Sb04g003860.1</t>
  </si>
  <si>
    <t>Sb04g003870.1</t>
  </si>
  <si>
    <t>Os02g0153900</t>
  </si>
  <si>
    <t>Os02g0154000</t>
  </si>
  <si>
    <t>Os02g0154200</t>
  </si>
  <si>
    <t>Os02g0154700</t>
  </si>
  <si>
    <t>Os02g0155400</t>
  </si>
  <si>
    <t>Os02g0155700</t>
  </si>
  <si>
    <t>Bradi3g04217.1</t>
  </si>
  <si>
    <t>Bradi3g04227.1</t>
  </si>
  <si>
    <t>Bradi3g04240.1</t>
  </si>
  <si>
    <t>Bradi3g04260.1</t>
  </si>
  <si>
    <t>Bradi3g04290.1</t>
  </si>
  <si>
    <t>Bradi3g04320.1</t>
  </si>
  <si>
    <t>Bradi3g04350.1</t>
  </si>
  <si>
    <t>Bradi3g04387.1</t>
  </si>
  <si>
    <t>Sb04g003970.1</t>
  </si>
  <si>
    <t>Os02g0156400</t>
  </si>
  <si>
    <t>Os02g0156800</t>
  </si>
  <si>
    <t>Sb04g003910.1</t>
  </si>
  <si>
    <t>Sb04g003920.1</t>
  </si>
  <si>
    <t>Sb04g003930.1</t>
  </si>
  <si>
    <t>Os02g0157600</t>
  </si>
  <si>
    <t>Sb04g003965.1</t>
  </si>
  <si>
    <t>Bradi3g04420.1</t>
  </si>
  <si>
    <t>Os02g0158100</t>
  </si>
  <si>
    <t>Sb04g004020.1</t>
  </si>
  <si>
    <t>Bradi3g04430.1</t>
  </si>
  <si>
    <t>Sb04g004030.1</t>
  </si>
  <si>
    <t>Sb04g004040.1</t>
  </si>
  <si>
    <t>Bradi3g04440.1</t>
  </si>
  <si>
    <t>Os02g0158300</t>
  </si>
  <si>
    <t>Sb04g004050.1</t>
  </si>
  <si>
    <t>Bradi3g04450.1</t>
  </si>
  <si>
    <t>Os02g0158400</t>
  </si>
  <si>
    <t>Sb04g004060.1</t>
  </si>
  <si>
    <t>Bradi3g04467.1</t>
  </si>
  <si>
    <t>Os02g0158600</t>
  </si>
  <si>
    <t>Sb04g004080.1</t>
  </si>
  <si>
    <t>WHE3309_G06_M11ZS</t>
  </si>
  <si>
    <t>Os02g0158800</t>
  </si>
  <si>
    <t>Bradi3g04480.1</t>
  </si>
  <si>
    <t>Sb04g004090.1</t>
  </si>
  <si>
    <t>Bradi3g04490.1</t>
  </si>
  <si>
    <t>Bradi3g04500.1</t>
  </si>
  <si>
    <t>Sb04g004110.1</t>
  </si>
  <si>
    <t>Bradi3g04517.1</t>
  </si>
  <si>
    <t>Bradi3g04550.1</t>
  </si>
  <si>
    <t>Sb04g004160.1</t>
  </si>
  <si>
    <t>Os02g0160000</t>
  </si>
  <si>
    <t>Bradi3g04620.1</t>
  </si>
  <si>
    <t>Bradi3g04630.1</t>
  </si>
  <si>
    <t>Os02g0161000</t>
  </si>
  <si>
    <t>Sb04g004230.1</t>
  </si>
  <si>
    <t>Bradi3g04640.1</t>
  </si>
  <si>
    <t>Os02g0161100</t>
  </si>
  <si>
    <t>Sb04g004240.1</t>
  </si>
  <si>
    <t>Bradi3g04650.1</t>
  </si>
  <si>
    <t>Os02g0161200</t>
  </si>
  <si>
    <t>Sb04g004246.1</t>
  </si>
  <si>
    <t>Bradi3g04670.1</t>
  </si>
  <si>
    <t>Bradi3g04700.1</t>
  </si>
  <si>
    <t>Bradi3g04710.1</t>
  </si>
  <si>
    <t>Os02g0161700</t>
  </si>
  <si>
    <t>Bradi3g04777.1</t>
  </si>
  <si>
    <t>Os02g0162200</t>
  </si>
  <si>
    <t>Os02g0162400</t>
  </si>
  <si>
    <t>Bradi3g04790.1</t>
  </si>
  <si>
    <t>Bradi3g04836.1</t>
  </si>
  <si>
    <t>WHE313_B06_B06ZS</t>
  </si>
  <si>
    <t>Sb04g004380.1</t>
  </si>
  <si>
    <t>Bradi3g04842.1</t>
  </si>
  <si>
    <t>Sb04g004390.1</t>
  </si>
  <si>
    <t>Bradi3g04860.1</t>
  </si>
  <si>
    <t>Sb04g004400.1</t>
  </si>
  <si>
    <t>Sb04g004430.1</t>
  </si>
  <si>
    <t>Sb04g004440.1</t>
  </si>
  <si>
    <t>Os02g0164300</t>
  </si>
  <si>
    <t>Bradi3g04890.1</t>
  </si>
  <si>
    <t>Os02g0164600</t>
  </si>
  <si>
    <t>Bradi3g04920.1</t>
  </si>
  <si>
    <t>Os02g0164900</t>
  </si>
  <si>
    <t>Bradi3g04940.1</t>
  </si>
  <si>
    <t>Os02g0165100</t>
  </si>
  <si>
    <t>Os02g0165200</t>
  </si>
  <si>
    <t>Os02g0167000</t>
  </si>
  <si>
    <t>Bradi3g04987.2</t>
  </si>
  <si>
    <t>Os02g0167100</t>
  </si>
  <si>
    <t>Bradi3g05000.1</t>
  </si>
  <si>
    <t>Os02g0167200</t>
  </si>
  <si>
    <t>Sb04g004500.1</t>
  </si>
  <si>
    <t>Bradi3g05050.2</t>
  </si>
  <si>
    <t>Os02g0168000</t>
  </si>
  <si>
    <t>Sb04g004550.1</t>
  </si>
  <si>
    <t>Bradi3g05060.1</t>
  </si>
  <si>
    <t>Os02g0168100</t>
  </si>
  <si>
    <t>Sb04g004560.1</t>
  </si>
  <si>
    <t>WHE3313_H08_O15ZS</t>
  </si>
  <si>
    <t>WHE2987_D04_G07ZS</t>
  </si>
  <si>
    <t>3006321_6bs_Opata_1610056_71_PstIMspI_SNP</t>
  </si>
  <si>
    <t>3.4</t>
  </si>
  <si>
    <t>2959958_6bs_Opata_1573445_79_PstIMspI_SNP</t>
  </si>
  <si>
    <t>2959958_6bs</t>
  </si>
  <si>
    <t>761042_6bs_Opata_2328980_PstIMspI_PA</t>
  </si>
  <si>
    <t>5.05</t>
  </si>
  <si>
    <t>761042_6bs</t>
  </si>
  <si>
    <t>789195_6bs_Opata_3613659_PstIMspI_PA</t>
  </si>
  <si>
    <t>5.65</t>
  </si>
  <si>
    <t>789195_6bs</t>
  </si>
  <si>
    <t>2950610_6bs_Opata_1929525_PstIMspI_PA</t>
  </si>
  <si>
    <t>5.9</t>
  </si>
  <si>
    <t>2950610_6bs</t>
  </si>
  <si>
    <t>2950610_6bs;2939656_6bs;3045598_6bs</t>
  </si>
  <si>
    <t>2939656_6bs;2950610_6bs;3045598_6bs</t>
  </si>
  <si>
    <t>2955372_6bs_Opata_3423877_PstIMspI_PA</t>
  </si>
  <si>
    <t>6</t>
  </si>
  <si>
    <t>2955372_6bs</t>
  </si>
  <si>
    <t>3043782_6bs;2955372_6bs</t>
  </si>
  <si>
    <t>2382089_6bs_Opata_2158629_PstIMspI_PA</t>
  </si>
  <si>
    <t>2382089_6bs</t>
  </si>
  <si>
    <t>3047061_6bs_Opata_1763029_87_PstIMspI_SNP</t>
  </si>
  <si>
    <t>6.15</t>
  </si>
  <si>
    <t>3047061_6bs</t>
  </si>
  <si>
    <t>3045057_6bs_Opata_3242709_65_PstIMspI_SNP</t>
  </si>
  <si>
    <t>6.35</t>
  </si>
  <si>
    <t>3045057_6bs</t>
  </si>
  <si>
    <t>2999095_6bs;3045057_6bs;3044560_6bs</t>
  </si>
  <si>
    <t>3044560_6bs;3045057_6bs;2999095_6bs</t>
  </si>
  <si>
    <t>2958504_6bs_Opata_2354825_PstIMspI_PA</t>
  </si>
  <si>
    <t>6.4</t>
  </si>
  <si>
    <t>2958504_6bs</t>
  </si>
  <si>
    <t>3048141_6bs_Opata_3089119_PstIMspI_PA</t>
  </si>
  <si>
    <t>3048141_6bs</t>
  </si>
  <si>
    <t>2997074_6bs_Opata_2851183_PstIMspI_PA</t>
  </si>
  <si>
    <t>2997074_6bs</t>
  </si>
  <si>
    <t>3044148_6bs_Opata_2241147_PstIMspI_PA</t>
  </si>
  <si>
    <t>3044148_6bs</t>
  </si>
  <si>
    <t>3044148_6bs;2975919_6bs;3009287_6bs;3044149_6bs</t>
  </si>
  <si>
    <t>3044148_6bs;3009287_6bs;2975919_6bs;3044149_6bs</t>
  </si>
  <si>
    <t>3027494_6bs_Opata_2241147_PstIMspI_PA</t>
  </si>
  <si>
    <t>3027494_6bs</t>
  </si>
  <si>
    <t>3006232_6bs;3005657_6bs;2966160_6bs;3027494_6bs</t>
  </si>
  <si>
    <t>3005657_6bs;3027494_6bs;2966160_6bs;3006232_6bs</t>
  </si>
  <si>
    <t>3035542_6bs_Opata_3073551_PstIMspI_PA</t>
  </si>
  <si>
    <t>3035542_6bs</t>
  </si>
  <si>
    <t>3035542_6bs;3042929_6bs;2985057_6bs;3040555_6bs</t>
  </si>
  <si>
    <t>2985057_6bs;3042929_6bs;3035542_6bs;3040555_6bs</t>
  </si>
  <si>
    <t>3042345_6bs_Opata_2060130_PstIMspI_PA</t>
  </si>
  <si>
    <t>3042345_6bs</t>
  </si>
  <si>
    <t>3044846_6bs;2929074_6bs;3042345_6bs</t>
  </si>
  <si>
    <t>3042345_6bs;3044846_6bs;2929074_6bs</t>
  </si>
  <si>
    <t>2949963_6bs_Opata_1753077_PstIMspI_PA</t>
  </si>
  <si>
    <t>tplb0005e21</t>
  </si>
  <si>
    <t>2949963_6bs</t>
  </si>
  <si>
    <t>2949963_6bs;3006108_6bs;3006107_6bs;3044059_6bs</t>
  </si>
  <si>
    <t>3044059_6bs;2949963_6bs;3006107_6bs;3006108_6bs</t>
  </si>
  <si>
    <t>WHE1455_H11_O21ZS</t>
  </si>
  <si>
    <t>WHE1455_H11_O21ZS;WHE2101_E01_I01ZS</t>
  </si>
  <si>
    <t>2898885_6bs_Opata_3317764_PstIMspI_PA</t>
  </si>
  <si>
    <t>2898885_6bs</t>
  </si>
  <si>
    <t>2986203_6bs_Opata_3073551_PstIMspI_PA</t>
  </si>
  <si>
    <t>2986203_6bs</t>
  </si>
  <si>
    <t>3034260_6bs_Opata_2567201_PstIMspI_PA</t>
  </si>
  <si>
    <t>3034260_6bs</t>
  </si>
  <si>
    <t>3000748_6bs_Opata_1847365_PstIMspI_PA</t>
  </si>
  <si>
    <t>3000116_6bs_Opata_1900978_PstIMspI_PA</t>
  </si>
  <si>
    <t>3000116_6bs</t>
  </si>
  <si>
    <t>2976757_6bs_Opata_4149101_PstIMspI_PA</t>
  </si>
  <si>
    <t>2976757_6bs</t>
  </si>
  <si>
    <t>3024359_6bs_Opata_1847365_PstIMspI_PA</t>
  </si>
  <si>
    <t>3026386_6bs_Opata_2351154_PstIMspI_PA</t>
  </si>
  <si>
    <t>3035723_6bs_Opata_3379975_PstIMspI_PA</t>
  </si>
  <si>
    <t>3035723_6bs</t>
  </si>
  <si>
    <t>2986204_6bs_Opata_3073551_PstIMspI_PA</t>
  </si>
  <si>
    <t>2986204_6bs</t>
  </si>
  <si>
    <t>2983207_6bs</t>
  </si>
  <si>
    <t>3045641_6bs;2154449_6bs</t>
  </si>
  <si>
    <t>2154449_6bs;3045641_6bs</t>
  </si>
  <si>
    <t>Bradi3g07760.1</t>
  </si>
  <si>
    <t>2951059_6bs</t>
  </si>
  <si>
    <t>2945858_6bs</t>
  </si>
  <si>
    <t>1618033_6bs;2990261_6bs</t>
  </si>
  <si>
    <t>1618033_6bs</t>
  </si>
  <si>
    <t>2990261_6bs;1618033_6bs</t>
  </si>
  <si>
    <t>2969361_6bs</t>
  </si>
  <si>
    <t>WHE1401-1404_L03_L03ZT</t>
  </si>
  <si>
    <t>3005336_6bs</t>
  </si>
  <si>
    <t>1977706_6bs</t>
  </si>
  <si>
    <t>BRY_997</t>
  </si>
  <si>
    <t>70544_6bs;1977706_6bs</t>
  </si>
  <si>
    <t>1977706_6bs;70544_6bs</t>
  </si>
  <si>
    <t>391768_6bs</t>
  </si>
  <si>
    <t>WHE4159_H09_O17ZS</t>
  </si>
  <si>
    <t>2935157_6bs</t>
  </si>
  <si>
    <t>WHE2987_A04_A07ZS</t>
  </si>
  <si>
    <t>3040890_6bs</t>
  </si>
  <si>
    <t>2967147_6bs</t>
  </si>
  <si>
    <t>Os02g0202800</t>
  </si>
  <si>
    <t>2526700_6bs</t>
  </si>
  <si>
    <t>2950278_6bs;167341_6bs</t>
  </si>
  <si>
    <t>WHE2163_G05_M09ZS;WHE0427_E01_J01ZY</t>
  </si>
  <si>
    <t>443714_6bs;2981957_6bs;3045236_6bs;2933803_6bs</t>
  </si>
  <si>
    <t>3045236_6bs;2933803_6bs</t>
  </si>
  <si>
    <t>443714_6bs;2981957_6bs;3045236_6bs</t>
  </si>
  <si>
    <t>2933803_6bs;3045236_6bs;2981957_6bs;443714_6bs</t>
  </si>
  <si>
    <t>Sb04g006970.1</t>
  </si>
  <si>
    <t>2947570_6bs</t>
  </si>
  <si>
    <t>2989765_6bs</t>
  </si>
  <si>
    <t>3022148_6bs</t>
  </si>
  <si>
    <t>2934813_6bs;2955394_6bs</t>
  </si>
  <si>
    <t>2934813_6bs</t>
  </si>
  <si>
    <t>2955394_6bs;2934813_6bs</t>
  </si>
  <si>
    <t>RFL_Contig3257</t>
  </si>
  <si>
    <t>3025988_6bs</t>
  </si>
  <si>
    <t>3025988_6bs;1772857_6bs</t>
  </si>
  <si>
    <t>tplb0039n04</t>
  </si>
  <si>
    <t>1699645_6bs</t>
  </si>
  <si>
    <t>2990261_6bs</t>
  </si>
  <si>
    <t>1618033_6bs;2990261_6bs;1699645_6bs</t>
  </si>
  <si>
    <t>2990261_6bs;1699645_6bs</t>
  </si>
  <si>
    <t>2990261_6bs;1699645_6bs;1618033_6bs</t>
  </si>
  <si>
    <t>535486_6bs;5648_6bs</t>
  </si>
  <si>
    <t>5648_6bs</t>
  </si>
  <si>
    <t>535486_6bs</t>
  </si>
  <si>
    <t>5648_6bs;535486_6bs</t>
  </si>
  <si>
    <t>tplb0010a15</t>
  </si>
  <si>
    <t>2897770_6bs</t>
  </si>
  <si>
    <t>1264812_6bs</t>
  </si>
  <si>
    <t>2984479_6bs</t>
  </si>
  <si>
    <t>2925298_6bs</t>
  </si>
  <si>
    <t>WHE3027_E12_J23ZS</t>
  </si>
  <si>
    <t>941665_6bs</t>
  </si>
  <si>
    <t>2965391_6bs</t>
  </si>
  <si>
    <t>3034880_6bs</t>
  </si>
  <si>
    <t>0755_F10_K19Z_079</t>
  </si>
  <si>
    <t>2953967_6bs</t>
  </si>
  <si>
    <t>2935443_6bs;2953967_6bs</t>
  </si>
  <si>
    <t>WHE4155_G12_M23ZS</t>
  </si>
  <si>
    <t>2708138_6bs</t>
  </si>
  <si>
    <t>2100601_6bs</t>
  </si>
  <si>
    <t>WHE1401-1404_K03_K03ZS</t>
  </si>
  <si>
    <t>3027235_6bs</t>
  </si>
  <si>
    <t>3014214_6bs</t>
  </si>
  <si>
    <t>948518_6bs;3014214_6bs</t>
  </si>
  <si>
    <t>WHE2320_E08_J16ZS</t>
  </si>
  <si>
    <t>3044591_6bs;2986745_6bs</t>
  </si>
  <si>
    <t>2986745_6bs</t>
  </si>
  <si>
    <t>WHE1212_D06_H12ZT</t>
  </si>
  <si>
    <t>2955372_6bs;3045599_6bs;3043782_6bs;1804008_6bs;2950610_6bs</t>
  </si>
  <si>
    <t>2955372_6bs;3045599_6bs;3043782_6bs</t>
  </si>
  <si>
    <t>3043782_6bs;2950610_6bs;3045599_6bs;1804008_6bs;2955372_6bs</t>
  </si>
  <si>
    <t>1893702_6bs</t>
  </si>
  <si>
    <t>3010441_6bs</t>
  </si>
  <si>
    <t>WHE4102_D05_G10ZS</t>
  </si>
  <si>
    <t>3010441_6bs;3044377_6bs;3042998_6bs;2967634_6bs</t>
  </si>
  <si>
    <t>3010441_6bs;2967634_6bs</t>
  </si>
  <si>
    <t>2967634_6bs;3044377_6bs;3042998_6bs;3010441_6bs</t>
  </si>
  <si>
    <t>WHE0430_H09_O18ZS;WHE4102_D05_G10ZS</t>
  </si>
  <si>
    <t>2210685_6bs;2945359_6bs</t>
  </si>
  <si>
    <t>2210685_6bs</t>
  </si>
  <si>
    <t>WHE0334_B08_C16ZS</t>
  </si>
  <si>
    <t>3032852_6bs</t>
  </si>
  <si>
    <t>Os02g0194900</t>
  </si>
  <si>
    <t>RFL_Contig3383</t>
  </si>
  <si>
    <t>3032049_6bs</t>
  </si>
  <si>
    <t>WHE1114_E10_I20ZY</t>
  </si>
  <si>
    <t>883144_6bs</t>
  </si>
  <si>
    <t>2975079_6bs</t>
  </si>
  <si>
    <t>WHE2301-2304_E19_E19ZY</t>
  </si>
  <si>
    <t>3030146_6bs</t>
  </si>
  <si>
    <t>2961582_6bs;2605179_6bs</t>
  </si>
  <si>
    <t>2961582_6bs;2605179_6bs;2933599_6bs</t>
  </si>
  <si>
    <t>2933599_6bs;2605179_6bs;2961582_6bs</t>
  </si>
  <si>
    <t>tplb0001l09</t>
  </si>
  <si>
    <t>3014134_6bs;3045730_6bs</t>
  </si>
  <si>
    <t>3023223_6bs;3021242_6bs</t>
  </si>
  <si>
    <t>3023223_6bs</t>
  </si>
  <si>
    <t>3049043_6bs</t>
  </si>
  <si>
    <t>RFL_Contig311</t>
  </si>
  <si>
    <t>2901305_6bs</t>
  </si>
  <si>
    <t>WHE0573_B12_D23ZE</t>
  </si>
  <si>
    <t>3044328_6bs</t>
  </si>
  <si>
    <t>3044328_6bs;2102374_6bs</t>
  </si>
  <si>
    <t>2102374_6bs;3044328_6bs</t>
  </si>
  <si>
    <t>tplb0015i21</t>
  </si>
  <si>
    <t>3023899_6bs</t>
  </si>
  <si>
    <t>2986924_6bs</t>
  </si>
  <si>
    <t>2900480_6bs</t>
  </si>
  <si>
    <t>RFL_Contig4269</t>
  </si>
  <si>
    <t>2907724_6bs;2090574_6bs</t>
  </si>
  <si>
    <t>2907724_6bs;2977026_6bs;2090574_6bs</t>
  </si>
  <si>
    <t>2907724_6bs</t>
  </si>
  <si>
    <t>2090574_6bs</t>
  </si>
  <si>
    <t>2090574_6bs;2907724_6bs</t>
  </si>
  <si>
    <t>2977026_6bs;2090574_6bs;2907724_6bs</t>
  </si>
  <si>
    <t>3041298_6bs</t>
  </si>
  <si>
    <t>2953126_6bs;3041298_6bs</t>
  </si>
  <si>
    <t>3041298_6bs;2953126_6bs</t>
  </si>
  <si>
    <t>tplb0028a21</t>
  </si>
  <si>
    <t>2952146_6bs</t>
  </si>
  <si>
    <t>WHE1104_B11_D22ZY</t>
  </si>
  <si>
    <t>2145710_6bs</t>
  </si>
  <si>
    <t>WHE1147_E05_J09ZT</t>
  </si>
  <si>
    <t>2957015_6bs</t>
  </si>
  <si>
    <t>RFL_Contig1427</t>
  </si>
  <si>
    <t>2969885_6bs</t>
  </si>
  <si>
    <t>WHE1209_E09_I17ZT</t>
  </si>
  <si>
    <t>2442589_6bs</t>
  </si>
  <si>
    <t>Os02g0191500</t>
  </si>
  <si>
    <t>Sb04g006160.1</t>
  </si>
  <si>
    <t>3023596_6bs</t>
  </si>
  <si>
    <t>tplb0017p06</t>
  </si>
  <si>
    <t>2935497_6bs</t>
  </si>
  <si>
    <t>WHE0359_B11_C21ZY</t>
  </si>
  <si>
    <t>2998441_6bs</t>
  </si>
  <si>
    <t>2620116_6bs;2202063_6bs</t>
  </si>
  <si>
    <t>2202063_6bs;2620116_6bs</t>
  </si>
  <si>
    <t>WHE1659-1662_O17_O17ZT</t>
  </si>
  <si>
    <t>Os02g0190300</t>
  </si>
  <si>
    <t>2969665_6bs</t>
  </si>
  <si>
    <t>Os02g0190000</t>
  </si>
  <si>
    <t>3003630_6bs</t>
  </si>
  <si>
    <t>3043541_6bs;3027307_6bs;3043542_6bs;2933272_6bs</t>
  </si>
  <si>
    <t>3027294_6bs</t>
  </si>
  <si>
    <t>3027294_6bs;3043542_6bs;2933272_6bs;3027307_6bs;3043541_6bs</t>
  </si>
  <si>
    <t>921983_6bs</t>
  </si>
  <si>
    <t>3029471_6bs;2947312_6bs</t>
  </si>
  <si>
    <t>WHE3308_D04_H08ZS;WHE2908_H09_P18ZS</t>
  </si>
  <si>
    <t>RFL_Contig1342</t>
  </si>
  <si>
    <t>2944064_6bs</t>
  </si>
  <si>
    <t>3019131_6bs</t>
  </si>
  <si>
    <t>2937320_6bs</t>
  </si>
  <si>
    <t>2981492_6bs_Opata_2287273_PstIMspI_PA</t>
  </si>
  <si>
    <t>Bradi3g06396.1</t>
  </si>
  <si>
    <t>RFL_Contig754</t>
  </si>
  <si>
    <t>tplb0028p14</t>
  </si>
  <si>
    <t>2981492_6bs</t>
  </si>
  <si>
    <t>2994757_6bs;2925804_6bs;2981492_6bs</t>
  </si>
  <si>
    <t>2950730_6bs;2981492_6bs</t>
  </si>
  <si>
    <t>2981492_6bs;2950730_6bs;2925804_6bs;2994757_6bs</t>
  </si>
  <si>
    <t>WHE0306_A07_A14ZS</t>
  </si>
  <si>
    <t>WHE3359_A09_A17ZS;WHE0306_A07_A14ZS</t>
  </si>
  <si>
    <t>777717_6bs</t>
  </si>
  <si>
    <t>3000917_6bs;777717_6bs;2940212_6bs;2327302_6bs</t>
  </si>
  <si>
    <t>2940212_6bs;777717_6bs;3000917_6bs;2327302_6bs</t>
  </si>
  <si>
    <t>tplb0010m16</t>
  </si>
  <si>
    <t>2622980_6bs;3000917_6bs;777717_6bs;2940212_6bs;2327302_6bs</t>
  </si>
  <si>
    <t>2622980_6bs</t>
  </si>
  <si>
    <t>2327302_6bs</t>
  </si>
  <si>
    <t>2622980_6bs;2940212_6bs;777717_6bs;3000917_6bs;2327302_6bs</t>
  </si>
  <si>
    <t>tplb0040j16</t>
  </si>
  <si>
    <t>3000917_6bs;2940212_6bs;2622980_6bs</t>
  </si>
  <si>
    <t>2622980_6bs;2940212_6bs;3000917_6bs</t>
  </si>
  <si>
    <t>3043906_6bs</t>
  </si>
  <si>
    <t>2962093_6bs</t>
  </si>
  <si>
    <t>2962093_6bs;3043906_6bs</t>
  </si>
  <si>
    <t>3043906_6bs;2845704_6bs</t>
  </si>
  <si>
    <t>2845704_6bs;3043906_6bs</t>
  </si>
  <si>
    <t>Os02g0186800</t>
  </si>
  <si>
    <t>1388876_6bs</t>
  </si>
  <si>
    <t>1388876_6bs;2962093_6bs</t>
  </si>
  <si>
    <t>RFL_Contig5067</t>
  </si>
  <si>
    <t>2903166_6bs</t>
  </si>
  <si>
    <t>WHE0364_A12_A24ZS</t>
  </si>
  <si>
    <t>2962259_6bs</t>
  </si>
  <si>
    <t>1154137_6bs</t>
  </si>
  <si>
    <t>1154137_6bs;2962259_6bs</t>
  </si>
  <si>
    <t>2981933_6bs</t>
  </si>
  <si>
    <t>2958341_6bs;1294955_6bs;3047064_6bs;3044766_6bs</t>
  </si>
  <si>
    <t>3044766_6bs;1294955_6bs;3047064_6bs;2958341_6bs</t>
  </si>
  <si>
    <t>2980_E05_I10Z_035</t>
  </si>
  <si>
    <t>1661738_6bs;3043663_6bs;3047064_6bs</t>
  </si>
  <si>
    <t>3043663_6bs;3047064_6bs;1661738_6bs</t>
  </si>
  <si>
    <t>Os02g0185500</t>
  </si>
  <si>
    <t>2976861_6bs;3047064_6bs</t>
  </si>
  <si>
    <t>Os02g0185300</t>
  </si>
  <si>
    <t>3022010_6bs</t>
  </si>
  <si>
    <t>3024278_6bs;2984958_6bs;2963570_6bs;2962664_6bs;2945963_6bs</t>
  </si>
  <si>
    <t>3024278_6bs;2945963_6bs;2962664_6bs;2984958_6bs;2963570_6bs</t>
  </si>
  <si>
    <t>Bradi3g06250.1</t>
  </si>
  <si>
    <t>2941079_6bs</t>
  </si>
  <si>
    <t>WHE0987-0990_F03_F03ZT</t>
  </si>
  <si>
    <t>Sb04g005740.1</t>
  </si>
  <si>
    <t>2976861_6bs;3043663_6bs;1801965_6bs;2898371_6bs</t>
  </si>
  <si>
    <t>3043663_6bs;2898371_6bs;2976861_6bs;1801965_6bs</t>
  </si>
  <si>
    <t>Os02g0184900</t>
  </si>
  <si>
    <t>3044766_6bs</t>
  </si>
  <si>
    <t>RFL_Contig5789</t>
  </si>
  <si>
    <t>2958341_6bs;1294955_6bs;3043663_6bs;3047064_6bs;1801965_6bs;2898371_6bs;3044766_6bs</t>
  </si>
  <si>
    <t>1294955_6bs;3043663_6bs;1801965_6bs;2898371_6bs;3022010_6bs;3044766_6bs</t>
  </si>
  <si>
    <t>3047064_6bs;3022010_6bs</t>
  </si>
  <si>
    <t>3047064_6bs;1841582_6bs</t>
  </si>
  <si>
    <t>3043663_6bs;1294955_6bs;1841582_6bs;1801965_6bs;3047064_6bs;2958341_6bs;3044766_6bs;2898371_6bs;3022010_6bs</t>
  </si>
  <si>
    <t>2958341_6bs</t>
  </si>
  <si>
    <t>2965137_6bs</t>
  </si>
  <si>
    <t>2979273_6bs</t>
  </si>
  <si>
    <t>RFL_Contig5332</t>
  </si>
  <si>
    <t>2982088_6bs</t>
  </si>
  <si>
    <t>2982088_6bs;431820_6bs</t>
  </si>
  <si>
    <t>431820_6bs;2982088_6bs</t>
  </si>
  <si>
    <t>Os02g0183700</t>
  </si>
  <si>
    <t>3007883_6bs</t>
  </si>
  <si>
    <t>3033336_6bs</t>
  </si>
  <si>
    <t>2896939_6bs;3033336_6bs;3010348_6bs</t>
  </si>
  <si>
    <t>3033336_6bs;3010348_6bs</t>
  </si>
  <si>
    <t>3033336_6bs;2896939_6bs;3010348_6bs</t>
  </si>
  <si>
    <t>746480_6bs</t>
  </si>
  <si>
    <t>WHE3361_E05_J09ZS</t>
  </si>
  <si>
    <t>2984153_6bs</t>
  </si>
  <si>
    <t>571001_6bs</t>
  </si>
  <si>
    <t>1106_H06_O12Z_048</t>
  </si>
  <si>
    <t>2985308_6bs</t>
  </si>
  <si>
    <t>1258236_6bs</t>
  </si>
  <si>
    <t>2272377_6bs;2095847_6bs</t>
  </si>
  <si>
    <t>WHE2958_B02_D04ZT;WHE2961_C09_F17ZS</t>
  </si>
  <si>
    <t>2095847_6bs</t>
  </si>
  <si>
    <t>3000322_6bs</t>
  </si>
  <si>
    <t>3017544_6bs</t>
  </si>
  <si>
    <t>Sb04g005480.1</t>
  </si>
  <si>
    <t>1011467_6bs</t>
  </si>
  <si>
    <t>Bradi3g06020.1</t>
  </si>
  <si>
    <t>3042796_6bs</t>
  </si>
  <si>
    <t>2942341_6bs;2952348_6bs</t>
  </si>
  <si>
    <t>2952348_6bs;2942341_6bs</t>
  </si>
  <si>
    <t>2925797_6bs</t>
  </si>
  <si>
    <t>WHE0821-0824_G01_G01ZS</t>
  </si>
  <si>
    <t>2949026_6bs</t>
  </si>
  <si>
    <t>tplb0017d09</t>
  </si>
  <si>
    <t>3004777_6bs;2925980_6bs;2988769_6bs;2898725_6bs;3031056_6bs;3031055_6bs;1447983_6bs</t>
  </si>
  <si>
    <t>3004777_6bs;2988769_6bs;2898725_6bs;3031056_6bs;3031055_6bs;1447983_6bs</t>
  </si>
  <si>
    <t>1447983_6bs</t>
  </si>
  <si>
    <t>1447983_6bs;3031056_6bs;2898725_6bs;3031055_6bs;2988769_6bs;3004777_6bs;2925980_6bs</t>
  </si>
  <si>
    <t>3032832_6bs</t>
  </si>
  <si>
    <t>3025346_6bs;3038264_6bs</t>
  </si>
  <si>
    <t>3038264_6bs</t>
  </si>
  <si>
    <t>3003802_6bs;3026386_6bs;3011783_6bs</t>
  </si>
  <si>
    <t>3003802_6bs;3026386_6bs</t>
  </si>
  <si>
    <t>3003802_6bs;3011783_6bs;3026386_6bs</t>
  </si>
  <si>
    <t>WHE4118_G08_M16ZS</t>
  </si>
  <si>
    <t>Sb04g000290.1</t>
  </si>
  <si>
    <t>tplb0012d18</t>
  </si>
  <si>
    <t>3014337_6bs;2950610_6bs</t>
  </si>
  <si>
    <t>3014337_6bs</t>
  </si>
  <si>
    <t>2950610_6bs;3014337_6bs</t>
  </si>
  <si>
    <t>3017340_6bs</t>
  </si>
  <si>
    <t>WHE1125_B09_C17ZS</t>
  </si>
  <si>
    <t>3045421_6bs</t>
  </si>
  <si>
    <t>WHE0281_C08_F16ZS</t>
  </si>
  <si>
    <t>1924054_6bs</t>
  </si>
  <si>
    <t>RFL_Contig2424</t>
  </si>
  <si>
    <t>Bradi3g00387.1</t>
  </si>
  <si>
    <t>739255_6bs</t>
  </si>
  <si>
    <t>2987947_6bs</t>
  </si>
  <si>
    <t>Sb04g000450.1</t>
  </si>
  <si>
    <t>2955611_6bs;1649711_6bs</t>
  </si>
  <si>
    <t>1436428_6bs;3044235_6bs;2965179_6bs;1649711_6bs</t>
  </si>
  <si>
    <t>2965179_6bs;3044235_6bs;1649711_6bs;1436428_6bs</t>
  </si>
  <si>
    <t>2938529_6bs;2966908_6bs;2985184_6bs</t>
  </si>
  <si>
    <t>2966908_6bs;2985184_6bs;2938529_6bs</t>
  </si>
  <si>
    <t>3043601_6bs</t>
  </si>
  <si>
    <t>3043601_6bs;2928532_6bs</t>
  </si>
  <si>
    <t>2965267_6bs</t>
  </si>
  <si>
    <t>Sb04g000380.1</t>
  </si>
  <si>
    <t>3033009_6bs;3020483_6bs;2955821_6bs;2939570_6bs;2987248_6bs;583151_6bs;3049143_6bs;2971136_6bs;3043352_6bs;3043353_6bs;3044811_6bs;2995418_6bs;3043355_6bs</t>
  </si>
  <si>
    <t>3033009_6bs;3020483_6bs;2955821_6bs;2939570_6bs;2987248_6bs;583151_6bs;3049143_6bs;2971136_6bs;3043352_6bs;3043353_6bs;2995418_6bs;3043355_6bs</t>
  </si>
  <si>
    <t>3043352_6bs;3043353_6bs;3043355_6bs;3044811_6bs;3020483_6bs;3033009_6bs;2955821_6bs;583151_6bs;3049143_6bs;2995418_6bs;2987248_6bs;2971136_6bs;2939570_6bs</t>
  </si>
  <si>
    <t>WHE2337_D08_G15ZS;WHE0922_F01_K02ZS;WHE1137_B10_C19ZS;WHE3303_F11_L20ZS</t>
  </si>
  <si>
    <t>2985474_6bs</t>
  </si>
  <si>
    <t>2957555_6bs;2985474_6bs</t>
  </si>
  <si>
    <t>2985474_6bs;2957555_6bs</t>
  </si>
  <si>
    <t>3045530_6bs</t>
  </si>
  <si>
    <t>Os02g0103500</t>
  </si>
  <si>
    <t>2965179_6bs</t>
  </si>
  <si>
    <t>1649711_6bs</t>
  </si>
  <si>
    <t>2630510_6bs</t>
  </si>
  <si>
    <t>Bradi3g00590.1</t>
  </si>
  <si>
    <t>2955611_6bs</t>
  </si>
  <si>
    <t>3000974_6bs</t>
  </si>
  <si>
    <t>Bradi3g00630.1</t>
  </si>
  <si>
    <t>3042999_6bs;3042355_6bs</t>
  </si>
  <si>
    <t>3042355_6bs;3042999_6bs</t>
  </si>
  <si>
    <t>tplb0050d18</t>
  </si>
  <si>
    <t>3003306_6bs</t>
  </si>
  <si>
    <t>3045146_6bs;3003306_6bs</t>
  </si>
  <si>
    <t>3003306_6bs;3045146_6bs</t>
  </si>
  <si>
    <t>WHE0761_G09_N17ZS;00090001065.A09_01070402IT</t>
  </si>
  <si>
    <t>2962455_6bs;3041334_6bs</t>
  </si>
  <si>
    <t>3041334_6bs;2962455_6bs</t>
  </si>
  <si>
    <t>2955016_6bs</t>
  </si>
  <si>
    <t>WHE3352_F09_K18ZS</t>
  </si>
  <si>
    <t>2955692_6bs;2987423_6bs</t>
  </si>
  <si>
    <t>2987423_6bs</t>
  </si>
  <si>
    <t>2987423_6bs;2955692_6bs</t>
  </si>
  <si>
    <t>WHE0817-0821_B23_B23ZT</t>
  </si>
  <si>
    <t>2967498_6bs;2994964_6bs;3043514_6bs;3027380_6bs</t>
  </si>
  <si>
    <t>2967498_6bs;2994964_6bs;3027380_6bs;3043514_6bs</t>
  </si>
  <si>
    <t>Bradi3g00780.1</t>
  </si>
  <si>
    <t>3048809_6bs;2951138_6bs;2966335_6bs;2948746_6bs;2979278_6bs;2929286_6bs</t>
  </si>
  <si>
    <t>3048809_6bs;2979278_6bs;2951138_6bs;2966335_6bs;2948746_6bs;2929286_6bs</t>
  </si>
  <si>
    <t>2957267_6bs</t>
  </si>
  <si>
    <t>WHE1458_H10_P20ZS</t>
  </si>
  <si>
    <t>2995020_6bs;96655_6bs</t>
  </si>
  <si>
    <t>2995020_6bs;2928988_6bs;96655_6bs</t>
  </si>
  <si>
    <t>96655_6bs</t>
  </si>
  <si>
    <t>1932102_6bs;96655_6bs</t>
  </si>
  <si>
    <t>2995020_6bs;96655_6bs;1932102_6bs;2928988_6bs</t>
  </si>
  <si>
    <t>1289557_6bs</t>
  </si>
  <si>
    <t>2995020_6bs;3044648_6bs;2929175_6bs;2436182_6bs;2449226_6bs;3042849_6bs</t>
  </si>
  <si>
    <t>2995020_6bs;3044648_6bs;3042849_6bs;2436182_6bs;2449226_6bs;2929175_6bs</t>
  </si>
  <si>
    <t>3047124_6bs;3043923_6bs;2935874_6bs;2948746_6bs</t>
  </si>
  <si>
    <t>2935874_6bs;3043923_6bs;2948746_6bs;3047124_6bs</t>
  </si>
  <si>
    <t>Bradi3g00847.1</t>
  </si>
  <si>
    <t>3003750_6bs;3022296_6bs;987403_6bs;2978964_6bs</t>
  </si>
  <si>
    <t>3022296_6bs;987403_6bs;3003750_6bs;2978964_6bs</t>
  </si>
  <si>
    <t>2964803_6bs;2967191_6bs;3044434_6bs;2953245_6bs;396559_6bs</t>
  </si>
  <si>
    <t>2967191_6bs;2964803_6bs;3044434_6bs;396559_6bs;2953245_6bs</t>
  </si>
  <si>
    <t>3041587_6bs</t>
  </si>
  <si>
    <t>2970331_6bs;3038250_6bs;3042858_6bs;1513399_6bs;1475360_6bs</t>
  </si>
  <si>
    <t>3042858_6bs;1513399_6bs;2970331_6bs;1475360_6bs;3038250_6bs</t>
  </si>
  <si>
    <t>2951379_6bs</t>
  </si>
  <si>
    <t>486643_6bs;3015366_6bs;2991364_6bs;2954601_6bs;2955571_6bs;3038251_6bs;1971764_6bs;2951379_6bs</t>
  </si>
  <si>
    <t>2991364_6bs;2954601_6bs;3015366_6bs;1971764_6bs;2951379_6bs;2955571_6bs;486643_6bs;3038251_6bs</t>
  </si>
  <si>
    <t>1036733_6bs</t>
  </si>
  <si>
    <t>2902572_6bs;2930772_6bs;2938086_6bs;2951588_6bs;974496_6bs;2993065_6bs;1513399_6bs;2952673_6bs;2956894_6bs</t>
  </si>
  <si>
    <t>2902572_6bs;2930772_6bs;3044437_6bs;2938086_6bs;2951588_6bs;974496_6bs;2993065_6bs;1513399_6bs;2952673_6bs;2956894_6bs</t>
  </si>
  <si>
    <t>2930772_6bs;3044437_6bs;1513399_6bs;2993065_6bs;974496_6bs;2952673_6bs;2956894_6bs;2902572_6bs;2938086_6bs;2951588_6bs</t>
  </si>
  <si>
    <t>WHE1767_G12_M23ZS;WHE0327_C01_F01ZY</t>
  </si>
  <si>
    <t>2982667_6bs;2980260_6bs;2964160_6bs</t>
  </si>
  <si>
    <t>3008217_6bs;3043050_6bs;2976724_6bs;3043682_6bs;3042328_6bs;2946988_6bs</t>
  </si>
  <si>
    <t>3043050_6bs;2946988_6bs;3043682_6bs;2976724_6bs;3042328_6bs;3008217_6bs</t>
  </si>
  <si>
    <t>2902572_6bs;3044437_6bs;2938086_6bs;2951588_6bs;974496_6bs;2993065_6bs;1513399_6bs;2952673_6bs;2956894_6bs</t>
  </si>
  <si>
    <t>3044437_6bs;1513399_6bs;2993065_6bs;974496_6bs;2952673_6bs;2956894_6bs;2902572_6bs;2938086_6bs;2951588_6bs</t>
  </si>
  <si>
    <t>Bradi3g00940.1</t>
  </si>
  <si>
    <t>Os02g0106700</t>
  </si>
  <si>
    <t>Sb04g000645.1</t>
  </si>
  <si>
    <t>2966197_6bs;3041334_6bs</t>
  </si>
  <si>
    <t>2966197_6bs</t>
  </si>
  <si>
    <t>3041334_6bs;2966197_6bs</t>
  </si>
  <si>
    <t>RFL_Contig2374</t>
  </si>
  <si>
    <t>3036932_6bs;2962353_6bs</t>
  </si>
  <si>
    <t>2956953_6bs</t>
  </si>
  <si>
    <t>2956953_6bs;3036932_6bs</t>
  </si>
  <si>
    <t>2962353_6bs;3036932_6bs;2956953_6bs</t>
  </si>
  <si>
    <t>Bradi3g00967.1</t>
  </si>
  <si>
    <t>3034962_6bs</t>
  </si>
  <si>
    <t>Sb04g000690.1</t>
  </si>
  <si>
    <t>2968440_6bs</t>
  </si>
  <si>
    <t>Sb04g000700.1</t>
  </si>
  <si>
    <t>3008564_6bs;504557_6bs;3008565_6bs</t>
  </si>
  <si>
    <t>3008565_6bs;504557_6bs;3008564_6bs</t>
  </si>
  <si>
    <t>672118_6bs</t>
  </si>
  <si>
    <t>WHE3313_C11_E21ZS</t>
  </si>
  <si>
    <t>672118_6bs;2955879_6bs</t>
  </si>
  <si>
    <t>RFL_Contig3375</t>
  </si>
  <si>
    <t>3012416_6bs;2968625_6bs</t>
  </si>
  <si>
    <t>2968625_6bs</t>
  </si>
  <si>
    <t>1048164_6bs;2968625_6bs</t>
  </si>
  <si>
    <t>3012416_6bs;1048164_6bs;2968625_6bs</t>
  </si>
  <si>
    <t>WHE2337_G02_M03ZS</t>
  </si>
  <si>
    <t>Sb04g000730.1</t>
  </si>
  <si>
    <t>2934302_6bs</t>
  </si>
  <si>
    <t>Sb04g000750.1</t>
  </si>
  <si>
    <t>2941351_6bs</t>
  </si>
  <si>
    <t>3045104_6bs</t>
  </si>
  <si>
    <t>3045104_6bs;783757_6bs</t>
  </si>
  <si>
    <t>3045104_6bs;783757_6bs;2982184_6bs</t>
  </si>
  <si>
    <t>3045104_6bs;2982184_6bs;783757_6bs</t>
  </si>
  <si>
    <t>3045247_6bs</t>
  </si>
  <si>
    <t>WHE2164_E10_I20ZS</t>
  </si>
  <si>
    <t>3044674_6bs;2935955_6bs</t>
  </si>
  <si>
    <t>2935955_6bs;3044674_6bs</t>
  </si>
  <si>
    <t>1229601_6bs</t>
  </si>
  <si>
    <t>Bradi3g01157.1</t>
  </si>
  <si>
    <t>3046464_6bs;2971993_6bs;2948681_6bs</t>
  </si>
  <si>
    <t>2948681_6bs;2971993_6bs;3046464_6bs</t>
  </si>
  <si>
    <t>2956793_6bs;2977985_6bs</t>
  </si>
  <si>
    <t>3046464_6bs</t>
  </si>
  <si>
    <t>3046464_6bs;2944135_6bs</t>
  </si>
  <si>
    <t>2944135_6bs;3046464_6bs</t>
  </si>
  <si>
    <t>3046897_6bs</t>
  </si>
  <si>
    <t>2991368_6bs;2963195_6bs;2905170_6bs;3026115_6bs;2978480_6bs;2947709_6bs;3018122_6bs</t>
  </si>
  <si>
    <t>2947709_6bs;2963195_6bs;2905170_6bs;3018122_6bs;2978480_6bs;3026115_6bs;2991368_6bs</t>
  </si>
  <si>
    <t>tplb0014d20</t>
  </si>
  <si>
    <t>2995130_6bs;2906822_6bs</t>
  </si>
  <si>
    <t>2938087_6bs;2926810_6bs;2991368_6bs;2995130_6bs;2977342_6bs;2963195_6bs;2950374_6bs;2971079_6bs;2905170_6bs;2940082_6bs;2929857_6bs;3026115_6bs;3042459_6bs;2978480_6bs;2906822_6bs;3018926_6bs;3010882_6bs;2947709_6bs;2969553_6bs;3018122_6bs;2974559_6bs</t>
  </si>
  <si>
    <t>2947709_6bs;2906822_6bs;2977342_6bs;3010882_6bs;3026115_6bs;2995130_6bs;2926810_6bs;3042459_6bs;3018926_6bs;2940082_6bs;2950374_6bs;2969553_6bs;2963195_6bs;2929857_6bs;2905170_6bs;3018122_6bs;2974559_6bs;2938087_6bs;2978480_6bs;2971079_6bs;2991368_6bs</t>
  </si>
  <si>
    <t>3042459_6bs</t>
  </si>
  <si>
    <t>2938087_6bs;2926810_6bs;2977342_6bs;2971079_6bs;2905170_6bs;2929857_6bs;3042459_6bs;3018926_6bs;2969553_6bs;2974559_6bs</t>
  </si>
  <si>
    <t>2977342_6bs;2926810_6bs;3042459_6bs;3018926_6bs;2969553_6bs;2929857_6bs;2905170_6bs;2974559_6bs;2938087_6bs;2971079_6bs</t>
  </si>
  <si>
    <t>2977342_6bs;2950374_6bs;2940082_6bs;3010882_6bs</t>
  </si>
  <si>
    <t>2977342_6bs;3010882_6bs;2940082_6bs;2950374_6bs</t>
  </si>
  <si>
    <t>Os02g0113200</t>
  </si>
  <si>
    <t>1044936_6bs</t>
  </si>
  <si>
    <t>2938087_6bs;2995130_6bs;2977342_6bs;2950374_6bs;2971079_6bs;2905170_6bs;2940082_6bs;3042459_6bs;2906822_6bs;3018926_6bs;2974559_6bs</t>
  </si>
  <si>
    <t>2906822_6bs;2977342_6bs;2995130_6bs;3042459_6bs;3018926_6bs;2940082_6bs;2950374_6bs;2905170_6bs;2974559_6bs;2938087_6bs;2971079_6bs</t>
  </si>
  <si>
    <t>2926810_6bs;2991368_6bs;2977342_6bs;2963195_6bs;2905170_6bs;2929857_6bs;3026115_6bs;2978480_6bs;3010882_6bs;2947709_6bs;2969553_6bs;3018122_6bs</t>
  </si>
  <si>
    <t>2947709_6bs;2977342_6bs;3010882_6bs;3026115_6bs;2926810_6bs;2969553_6bs;2963195_6bs;2929857_6bs;2905170_6bs;3018122_6bs;2978480_6bs;2991368_6bs</t>
  </si>
  <si>
    <t>2950090_6bs</t>
  </si>
  <si>
    <t>2890586_6bs;2929345_6bs</t>
  </si>
  <si>
    <t>WHE0603_A05_B09ZA</t>
  </si>
  <si>
    <t>3043710_6bs;3004605_6bs;3013650_6bs;2928726_6bs;1081390_6bs;3015412_6bs;2988783_6bs;3043224_6bs</t>
  </si>
  <si>
    <t>3015412_6bs;3013650_6bs;3004605_6bs;3043224_6bs;3043710_6bs;1081390_6bs;2988783_6bs;2928726_6bs</t>
  </si>
  <si>
    <t>WHE1078_F06_L12ZS</t>
  </si>
  <si>
    <t>2865559_6bs</t>
  </si>
  <si>
    <t>2933550_6bs</t>
  </si>
  <si>
    <t>tplb0003o18</t>
  </si>
  <si>
    <t>2954213_6bs</t>
  </si>
  <si>
    <t>2421813_6bs;3037813_6bs;3008248_6bs;3025189_6bs</t>
  </si>
  <si>
    <t>3008248_6bs</t>
  </si>
  <si>
    <t>2421813_6bs;3037813_6bs;3008248_6bs</t>
  </si>
  <si>
    <t>3008248_6bs;3025189_6bs;3037813_6bs;2421813_6bs</t>
  </si>
  <si>
    <t>3043602_6bs;3042856_6bs;3044323_6bs;3043604_6bs;3043603_6bs;2937458_6bs</t>
  </si>
  <si>
    <t>3043603_6bs;2937458_6bs;3043604_6bs;3043602_6bs;3042856_6bs;3044323_6bs</t>
  </si>
  <si>
    <t>Bradi3g01427.1</t>
  </si>
  <si>
    <t>3006157_6bs;762075_6bs</t>
  </si>
  <si>
    <t>762075_6bs;3006157_6bs</t>
  </si>
  <si>
    <t>tplb0039m17</t>
  </si>
  <si>
    <t>2957310_6bs</t>
  </si>
  <si>
    <t>2925721_6bs;2957310_6bs</t>
  </si>
  <si>
    <t>2957310_6bs;2925721_6bs</t>
  </si>
  <si>
    <t>WHE0978_G07_N14ZS</t>
  </si>
  <si>
    <t>2928564_6bs;2953669_6bs;571904_6bs;3005546_6bs;2899625_6bs;2951235_6bs;1425516_6bs;2927664_6bs;2989241_6bs</t>
  </si>
  <si>
    <t>2927664_6bs;2899625_6bs;1425516_6bs;2989241_6bs;2951235_6bs;3005546_6bs;2928564_6bs;571904_6bs;2953669_6bs</t>
  </si>
  <si>
    <t>WHE2001_E08_I15ZS</t>
  </si>
  <si>
    <t>3022680_6bs</t>
  </si>
  <si>
    <t>WHE3509_E11_I21ZS</t>
  </si>
  <si>
    <t>RFL_Contig4601</t>
  </si>
  <si>
    <t>437504_6bs</t>
  </si>
  <si>
    <t>1720303_6bs</t>
  </si>
  <si>
    <t>1720303_6bs;437504_6bs</t>
  </si>
  <si>
    <t>437504_6bs;1720303_6bs</t>
  </si>
  <si>
    <t>1705-1708_A14_A14Z5S_049</t>
  </si>
  <si>
    <t>2996445_6bs;2973392_6bs</t>
  </si>
  <si>
    <t>tplb0062g19</t>
  </si>
  <si>
    <t>2905508_6bs</t>
  </si>
  <si>
    <t>2994924_6bs</t>
  </si>
  <si>
    <t>WHE1663-1666_G08_G08ZT</t>
  </si>
  <si>
    <t>tplb0052n06</t>
  </si>
  <si>
    <t>2925749_6bs</t>
  </si>
  <si>
    <t>2945194_6bs</t>
  </si>
  <si>
    <t>2965072_6bs</t>
  </si>
  <si>
    <t>RFL_Contig5174</t>
  </si>
  <si>
    <t>2995047_6bs</t>
  </si>
  <si>
    <t>Sb04g001280.1</t>
  </si>
  <si>
    <t>3044845_6bs;3034836_6bs;1530812_6bs</t>
  </si>
  <si>
    <t>3044845_6bs;1530812_6bs</t>
  </si>
  <si>
    <t>2972710_6bs;2956244_6bs;3002008_6bs;2965617_6bs</t>
  </si>
  <si>
    <t>3002008_6bs;2965617_6bs;2972710_6bs;2956244_6bs</t>
  </si>
  <si>
    <t>2972710_6bs</t>
  </si>
  <si>
    <t>2972710_6bs;2969902_6bs;2956244_6bs;3002008_6bs;2961337_6bs;2965617_6bs</t>
  </si>
  <si>
    <t>2961337_6bs;3002008_6bs;2969902_6bs;2965617_6bs;2972710_6bs;2956244_6bs</t>
  </si>
  <si>
    <t>tplb0023f21</t>
  </si>
  <si>
    <t>2504270_6bs;332886_6bs</t>
  </si>
  <si>
    <t>2504270_6bs</t>
  </si>
  <si>
    <t>332886_6bs</t>
  </si>
  <si>
    <t>3001403_6bs;3041371_6bs</t>
  </si>
  <si>
    <t>3043693_6bs;499455_6bs</t>
  </si>
  <si>
    <t>499455_6bs;3043693_6bs</t>
  </si>
  <si>
    <t>tplb0055d07</t>
  </si>
  <si>
    <t>3035540_6bs</t>
  </si>
  <si>
    <t>3035540_6bs;2953939_6bs</t>
  </si>
  <si>
    <t>2953939_6bs;3035540_6bs</t>
  </si>
  <si>
    <t>tplb0013l12</t>
  </si>
  <si>
    <t>3013883_6bs</t>
  </si>
  <si>
    <t>3005150_6bs;2965779_6bs;3014414_6bs</t>
  </si>
  <si>
    <t>2965779_6bs;3005150_6bs;3014414_6bs</t>
  </si>
  <si>
    <t>3005150_6bs;3045948_6bs;2965779_6bs;3014414_6bs</t>
  </si>
  <si>
    <t>3045948_6bs;2965779_6bs;3005150_6bs;3014414_6bs</t>
  </si>
  <si>
    <t>WHE3564_D03_G06ZS</t>
  </si>
  <si>
    <t>Sb04g001410.1</t>
  </si>
  <si>
    <t>3042739_6bs;2946433_6bs;2949092_6bs</t>
  </si>
  <si>
    <t>2946433_6bs;3042739_6bs;2949092_6bs</t>
  </si>
  <si>
    <t>Bradi3g01722.1</t>
  </si>
  <si>
    <t>1497339_6bs</t>
  </si>
  <si>
    <t>Os02g0119000</t>
  </si>
  <si>
    <t>Os02g0119100</t>
  </si>
  <si>
    <t>Sb04g001450.1</t>
  </si>
  <si>
    <t>tplb0030e02</t>
  </si>
  <si>
    <t>3031444_6bs</t>
  </si>
  <si>
    <t>Sb04g001470.1</t>
  </si>
  <si>
    <t>824049_6bs;2204257_6bs;2980458_6bs</t>
  </si>
  <si>
    <t>2980458_6bs;2204257_6bs;824049_6bs</t>
  </si>
  <si>
    <t>2193985_6bs</t>
  </si>
  <si>
    <t>Bradi3g01760.1</t>
  </si>
  <si>
    <t>3004107_6bs</t>
  </si>
  <si>
    <t>Bradi3g01780.1</t>
  </si>
  <si>
    <t>1751801_6bs</t>
  </si>
  <si>
    <t>Bradi3g01790.1</t>
  </si>
  <si>
    <t>tplb0013d24</t>
  </si>
  <si>
    <t>3043978_6bs</t>
  </si>
  <si>
    <t>2155995_6bs</t>
  </si>
  <si>
    <t>3043978_6bs;2155995_6bs</t>
  </si>
  <si>
    <t>2949649_6bs;2096307_6bs;1036906_6bs</t>
  </si>
  <si>
    <t>1036906_6bs;2949649_6bs;2096307_6bs</t>
  </si>
  <si>
    <t>Sb04g001520.1</t>
  </si>
  <si>
    <t>479991_6bs</t>
  </si>
  <si>
    <t>2949649_6bs</t>
  </si>
  <si>
    <t>Bradi3g01850.1</t>
  </si>
  <si>
    <t>2930096_6bs</t>
  </si>
  <si>
    <t>2957101_6bs;3025675_6bs;2898404_6bs</t>
  </si>
  <si>
    <t>2957101_6bs;2898404_6bs</t>
  </si>
  <si>
    <t>2898404_6bs;3025675_6bs;2957101_6bs</t>
  </si>
  <si>
    <t>WHE2152_B01_C02ZT</t>
  </si>
  <si>
    <t>2898404_6bs;2957101_6bs</t>
  </si>
  <si>
    <t>3048141_6bs;2957224_6bs</t>
  </si>
  <si>
    <t>2957224_6bs;3048141_6bs</t>
  </si>
  <si>
    <t>RFL_Contig761</t>
  </si>
  <si>
    <t>2905313_6bs</t>
  </si>
  <si>
    <t>RFL_Contig2841</t>
  </si>
  <si>
    <t>3032383_6bs;2926332_6bs</t>
  </si>
  <si>
    <t>171404_6bs;3032383_6bs</t>
  </si>
  <si>
    <t>171404_6bs;2926332_6bs;3032383_6bs</t>
  </si>
  <si>
    <t>171404_6bs</t>
  </si>
  <si>
    <t>2926332_6bs</t>
  </si>
  <si>
    <t>2926332_6bs;3032383_6bs</t>
  </si>
  <si>
    <t>2935112_6bs</t>
  </si>
  <si>
    <t>WHE3351_E10_I19ZS</t>
  </si>
  <si>
    <t>Bradi3g01920.1</t>
  </si>
  <si>
    <t>3041719_6bs;2935112_6bs</t>
  </si>
  <si>
    <t>2935112_6bs;3041719_6bs</t>
  </si>
  <si>
    <t>2947297_6bs</t>
  </si>
  <si>
    <t>WHE0991-0994_N03_N03ZY</t>
  </si>
  <si>
    <t>RFL_Contig4514</t>
  </si>
  <si>
    <t>1263376_6bs</t>
  </si>
  <si>
    <t>tplb0010n13</t>
  </si>
  <si>
    <t>532278_6bs</t>
  </si>
  <si>
    <t>BRY_2184</t>
  </si>
  <si>
    <t>2360299_6bs</t>
  </si>
  <si>
    <t>2995027_6bs</t>
  </si>
  <si>
    <t>2947595_6bs</t>
  </si>
  <si>
    <t>2685111_6bs;2960031_6bs;2961790_6bs;2950190_6bs;2961791_6bs;3044824_6bs;3030880_6bs;3045668_6bs</t>
  </si>
  <si>
    <t>3030880_6bs;2961790_6bs;2685111_6bs;2950190_6bs;3045668_6bs;2961791_6bs;3044824_6bs;2960031_6bs</t>
  </si>
  <si>
    <t>3026399_6bs</t>
  </si>
  <si>
    <t>2945222_6bs;2348263_6bs;3006546_6bs;3026399_6bs;3044824_6bs;2945223_6bs</t>
  </si>
  <si>
    <t>2945223_6bs;2945222_6bs;3006546_6bs;3044824_6bs;2348263_6bs;3026399_6bs</t>
  </si>
  <si>
    <t>3048919_6bs;3035168_6bs;3006546_6bs;2834448_6bs;3035169_6bs</t>
  </si>
  <si>
    <t>2834448_6bs;3035169_6bs;3006546_6bs;3048919_6bs;3035168_6bs</t>
  </si>
  <si>
    <t>3044825_6bs</t>
  </si>
  <si>
    <t>2943962_6bs;2945222_6bs;2348263_6bs;3048885_6bs;2938474_6bs;3043129_6bs;3041733_6bs;3044826_6bs;3035170_6bs;2960031_6bs;3026399_6bs;2961790_6bs;2944146_6bs;2931690_6bs;2961791_6bs;3045668_6bs;2945223_6bs;3044825_6bs</t>
  </si>
  <si>
    <t>2961790_6bs;2931690_6bs;2945223_6bs;2945222_6bs;2944146_6bs;2938474_6bs;3048885_6bs;3044825_6bs;3035170_6bs;3041733_6bs;3045668_6bs;2961791_6bs;2943962_6bs;2348263_6bs;3044826_6bs;3026399_6bs;2960031_6bs;3043129_6bs</t>
  </si>
  <si>
    <t>2943962_6bs</t>
  </si>
  <si>
    <t>2943962_6bs;2945222_6bs;2348263_6bs;3048885_6bs;2938474_6bs;3043129_6bs;3041733_6bs;2991930_6bs;2936796_6bs;2944733_6bs;2685111_6bs;3044826_6bs;3035170_6bs;3048919_6bs;2969842_6bs;2960031_6bs;3035168_6bs;3006546_6bs;3026399_6bs;2961790_6bs;2944146_6bs;2950190_6bs;2931690_6bs;2961791_6bs;2834448_6bs;3035169_6bs;3044824_6bs;3030880_6bs;3045668_6bs;2945223_6bs;3044825_6bs</t>
  </si>
  <si>
    <t>2943962_6bs;2945222_6bs;2348263_6bs;3048885_6bs;2938474_6bs;3043129_6bs;3041733_6bs;2936796_6bs;2944733_6bs;2685111_6bs;3044826_6bs;3035170_6bs;2969842_6bs;2960031_6bs;3035168_6bs;3006546_6bs;3026399_6bs;2961790_6bs;2944146_6bs;2950190_6bs;2931690_6bs;2961791_6bs;3044824_6bs;3030880_6bs;3045668_6bs;2945223_6bs;3044825_6bs</t>
  </si>
  <si>
    <t>3041733_6bs</t>
  </si>
  <si>
    <t>2991930_6bs;2936796_6bs;2944733_6bs;3048919_6bs;2969842_6bs</t>
  </si>
  <si>
    <t>2943962_6bs;3041733_6bs</t>
  </si>
  <si>
    <t>3030880_6bs;2961790_6bs;2931690_6bs;2834448_6bs;2945223_6bs;2936796_6bs;2945222_6bs;2685111_6bs;2944146_6bs;2938474_6bs;3048885_6bs;3035169_6bs;2991930_6bs;3006546_6bs;3044825_6bs;2950190_6bs;2969842_6bs;3048919_6bs;3035170_6bs;3041733_6bs;3045668_6bs;2961791_6bs;3035168_6bs;2944733_6bs;2943962_6bs;3044824_6bs;2348263_6bs;3044826_6bs;3026399_6bs;2960031_6bs;3043129_6bs</t>
  </si>
  <si>
    <t>750634_6bs</t>
  </si>
  <si>
    <t>WHE0815_D04_H07ZY</t>
  </si>
  <si>
    <t>tplb0054o17</t>
  </si>
  <si>
    <t>708277_6bs</t>
  </si>
  <si>
    <t>RFL_Contig511</t>
  </si>
  <si>
    <t>2958943_6bs</t>
  </si>
  <si>
    <t>WHE0061_B10_D19ZS</t>
  </si>
  <si>
    <t>2931402_6bs</t>
  </si>
  <si>
    <t>2578719_6bs;2931402_6bs</t>
  </si>
  <si>
    <t>WHE0365_C09_F17ZS</t>
  </si>
  <si>
    <t>2421748_6bs</t>
  </si>
  <si>
    <t>991821_6bs</t>
  </si>
  <si>
    <t>WHE0957_F10_L19ZS</t>
  </si>
  <si>
    <t>tplb0060c04</t>
  </si>
  <si>
    <t>991821_6bs;2421748_6bs</t>
  </si>
  <si>
    <t>3019090_6bs</t>
  </si>
  <si>
    <t>2421748_6bs;991821_6bs;3019090_6bs</t>
  </si>
  <si>
    <t>2967534_6bs;2839897_6bs</t>
  </si>
  <si>
    <t>2839897_6bs;2967534_6bs</t>
  </si>
  <si>
    <t>2976762_6bs;3001338_6bs</t>
  </si>
  <si>
    <t>3001338_6bs;2976762_6bs</t>
  </si>
  <si>
    <t>Sb04g001920.1</t>
  </si>
  <si>
    <t>2266059_6bs</t>
  </si>
  <si>
    <t>tplb0056j08</t>
  </si>
  <si>
    <t>619453_6bs</t>
  </si>
  <si>
    <t>2027257_6bs</t>
  </si>
  <si>
    <t>RFL_Contig4852</t>
  </si>
  <si>
    <t>3040921_6bs</t>
  </si>
  <si>
    <t>WHE1121_F12_K23ZS</t>
  </si>
  <si>
    <t>3032541_6bs</t>
  </si>
  <si>
    <t>215124_6bs;2965967_6bs;3045318_6bs;1908253_6bs;2349170_6bs</t>
  </si>
  <si>
    <t>1908253_6bs;2965967_6bs;3045318_6bs;2349170_6bs;215124_6bs</t>
  </si>
  <si>
    <t>3034122_6bs</t>
  </si>
  <si>
    <t>1233847_6bs</t>
  </si>
  <si>
    <t>Sb04g002075.1</t>
  </si>
  <si>
    <t>Bradi3g02440.1</t>
  </si>
  <si>
    <t>2984702_6bs;2956778_6bs</t>
  </si>
  <si>
    <t>884002_6bs</t>
  </si>
  <si>
    <t>2984293_6bs</t>
  </si>
  <si>
    <t>3022725_6bs</t>
  </si>
  <si>
    <t>2960637_6bs;3022725_6bs;3048882_6bs;888988_6bs;2984293_6bs;3030853_6bs</t>
  </si>
  <si>
    <t>3030853_6bs;3048882_6bs;2984293_6bs;3022725_6bs;888988_6bs;2960637_6bs</t>
  </si>
  <si>
    <t>2932698_6bs;3045196_6bs;3040085_6bs;1967708_6bs;3002783_6bs;2938824_6bs</t>
  </si>
  <si>
    <t>3040085_6bs;2938824_6bs;3045196_6bs;3002783_6bs;1967708_6bs;2932698_6bs</t>
  </si>
  <si>
    <t>3006624_6bs</t>
  </si>
  <si>
    <t>3020121_6bs</t>
  </si>
  <si>
    <t>291725_6bs;3034122_6bs</t>
  </si>
  <si>
    <t>291725_6bs</t>
  </si>
  <si>
    <t>3034122_6bs;291725_6bs</t>
  </si>
  <si>
    <t>2949115_6bs</t>
  </si>
  <si>
    <t>2946578_6bs;2949115_6bs</t>
  </si>
  <si>
    <t>2949115_6bs;2946578_6bs</t>
  </si>
  <si>
    <t>WHE0091_A11_A21ZS</t>
  </si>
  <si>
    <t>1355409_6bs</t>
  </si>
  <si>
    <t>3011740_6bs</t>
  </si>
  <si>
    <t>2936081_6bs;3011740_6bs;2925680_6bs;2952666_6bs</t>
  </si>
  <si>
    <t>2925680_6bs;2936081_6bs;2952666_6bs;3011740_6bs</t>
  </si>
  <si>
    <t>tplb0035e12</t>
  </si>
  <si>
    <t>2904470_6bs</t>
  </si>
  <si>
    <t>WHE3363_B02_C03ZS</t>
  </si>
  <si>
    <t>1155314_6bs;3042426_6bs</t>
  </si>
  <si>
    <t>1155314_6bs</t>
  </si>
  <si>
    <t>tplb0006b23</t>
  </si>
  <si>
    <t>2956919_6bs</t>
  </si>
  <si>
    <t>1829718_6bs</t>
  </si>
  <si>
    <t>2952811_6bs</t>
  </si>
  <si>
    <t>2983113_6bs</t>
  </si>
  <si>
    <t>2940576_6bs</t>
  </si>
  <si>
    <t>2940576_6bs;2620460_6bs</t>
  </si>
  <si>
    <t>2620460_6bs;2940576_6bs</t>
  </si>
  <si>
    <t>WHE1062_E03_J06ZT;WHE4165_B11_D21ZS</t>
  </si>
  <si>
    <t>3045867_6bs</t>
  </si>
  <si>
    <t>3043461_6bs;3042376_6bs;3042377_6bs;3043460_6bs;3043491_6bs;2962990_6bs</t>
  </si>
  <si>
    <t>3042376_6bs;2962990_6bs;3043491_6bs;3042377_6bs;3043461_6bs;3043460_6bs</t>
  </si>
  <si>
    <t>2949835_6bs</t>
  </si>
  <si>
    <t>tplb0003c06</t>
  </si>
  <si>
    <t>2976708_6bs</t>
  </si>
  <si>
    <t>3021196_6bs</t>
  </si>
  <si>
    <t>Sb04g002420.1</t>
  </si>
  <si>
    <t>tplb0001k02</t>
  </si>
  <si>
    <t>3001527_6bs</t>
  </si>
  <si>
    <t>WHE0286_B12_D24ZS</t>
  </si>
  <si>
    <t>Bradi3g02790.1</t>
  </si>
  <si>
    <t>Os02g0129300</t>
  </si>
  <si>
    <t>Sb04g002440.1</t>
  </si>
  <si>
    <t>2648627_6bs</t>
  </si>
  <si>
    <t>WHE2314_F08_K16ZS</t>
  </si>
  <si>
    <t>1228331_6bs</t>
  </si>
  <si>
    <t>3042154_6bs</t>
  </si>
  <si>
    <t>1228331_6bs;2971002_6bs</t>
  </si>
  <si>
    <t>2906291_6bs;1228331_6bs;2971002_6bs</t>
  </si>
  <si>
    <t>1228331_6bs;2971002_6bs;2906291_6bs</t>
  </si>
  <si>
    <t>2903755_6bs</t>
  </si>
  <si>
    <t>2978136_6bs</t>
  </si>
  <si>
    <t>WHE4163_A07_A13ZS</t>
  </si>
  <si>
    <t>59451_6bs</t>
  </si>
  <si>
    <t>2329567_6bs</t>
  </si>
  <si>
    <t>868603_6bs</t>
  </si>
  <si>
    <t>2961798_6bs</t>
  </si>
  <si>
    <t>2996770_6bs</t>
  </si>
  <si>
    <t>2996770_6bs;3032899_6bs</t>
  </si>
  <si>
    <t>3032899_6bs;2996770_6bs</t>
  </si>
  <si>
    <t>Sb04g002655.1</t>
  </si>
  <si>
    <t>2950837_6bs</t>
  </si>
  <si>
    <t>WHE0961_A11_B21ZS</t>
  </si>
  <si>
    <t>2318478_6bs</t>
  </si>
  <si>
    <t>2318478_6bs;1228331_6bs</t>
  </si>
  <si>
    <t>2896693_6bs</t>
  </si>
  <si>
    <t>1965074_6bs</t>
  </si>
  <si>
    <t>WHE3361_A09_B17ZS</t>
  </si>
  <si>
    <t>341431_6bs</t>
  </si>
  <si>
    <t>775653_6bs</t>
  </si>
  <si>
    <t>0821-0824_K24_K24ZS5_096</t>
  </si>
  <si>
    <t>Bradi3g03020.1</t>
  </si>
  <si>
    <t>Os02g0133100</t>
  </si>
  <si>
    <t>Sb04g002750.1</t>
  </si>
  <si>
    <t>RFL_Contig1454</t>
  </si>
  <si>
    <t>141524_6bs</t>
  </si>
  <si>
    <t>2965650_6bs;141524_6bs</t>
  </si>
  <si>
    <t>141524_6bs;2965650_6bs</t>
  </si>
  <si>
    <t>WHE0908_F01_L02ZT</t>
  </si>
  <si>
    <t>Os02g0133200</t>
  </si>
  <si>
    <t>Sb04g002760.1</t>
  </si>
  <si>
    <t>141524_6bs;2881551_6bs</t>
  </si>
  <si>
    <t>2881551_6bs</t>
  </si>
  <si>
    <t>3010680_6bs;3037799_6bs</t>
  </si>
  <si>
    <t>3044019_6bs</t>
  </si>
  <si>
    <t>204222_6bs</t>
  </si>
  <si>
    <t>3001901_6bs</t>
  </si>
  <si>
    <t>2955858_6bs</t>
  </si>
  <si>
    <t>2956337_6bs;2955858_6bs</t>
  </si>
  <si>
    <t>2955858_6bs;2956337_6bs</t>
  </si>
  <si>
    <t>2944188_6bs;1170759_6bs</t>
  </si>
  <si>
    <t>2944188_6bs</t>
  </si>
  <si>
    <t>Os02g0135200</t>
  </si>
  <si>
    <t>3016478_6bs</t>
  </si>
  <si>
    <t>2204257_6bs_Opata_1826073_69_PstIMspI_SNP</t>
  </si>
  <si>
    <t>6.5</t>
  </si>
  <si>
    <t>2204257_6bs</t>
  </si>
  <si>
    <t>202_6bs_Opata_3165178_17_PstIMspI_SNP</t>
  </si>
  <si>
    <t>202_6bs</t>
  </si>
  <si>
    <t>3045334_6bs_Opata_1616388_83_PstIMspI_SNP</t>
  </si>
  <si>
    <t>3045334_6bs</t>
  </si>
  <si>
    <t>2950610_6bs_Opata_2251101_PstIMspI_PA</t>
  </si>
  <si>
    <t>2379824_6bs_Opata_1842356_PstIMspI_PA</t>
  </si>
  <si>
    <t>7.6</t>
  </si>
  <si>
    <t>2379824_6bs</t>
  </si>
  <si>
    <t>2940707_6bs_Opata_2982441_49_PstIMspI_SNP</t>
  </si>
  <si>
    <t>7.7</t>
  </si>
  <si>
    <t>2940707_6bs</t>
  </si>
  <si>
    <t>2940707_6bs;2968888_6bs</t>
  </si>
  <si>
    <t>2968888_6bs;2940707_6bs</t>
  </si>
  <si>
    <t>3043110_6bs_Opata_2982441_49_PstIMspI_SNP</t>
  </si>
  <si>
    <t>2952200_6bs_Opata_2982441_49_PstIMspI_SNP</t>
  </si>
  <si>
    <t>2952200_6bs</t>
  </si>
  <si>
    <t>2952200_6bs;3043110_6bs</t>
  </si>
  <si>
    <t>3043110_6bs;2952200_6bs</t>
  </si>
  <si>
    <t>3034259_6bs_Opata_3457863_PstIMspI_PA</t>
  </si>
  <si>
    <t>7.75</t>
  </si>
  <si>
    <t>3034259_6bs</t>
  </si>
  <si>
    <t>2952978_6bs_Opata_2462349_PstIMspI_PA</t>
  </si>
  <si>
    <t>7.8</t>
  </si>
  <si>
    <t>2952978_6bs</t>
  </si>
  <si>
    <t>2950610_6bs_Opata_2705770_PstIMspI_PA</t>
  </si>
  <si>
    <t>8.1</t>
  </si>
  <si>
    <t>2992851_6bs_Opata_2382163_79_PstIMspI_SNP</t>
  </si>
  <si>
    <t>8.3</t>
  </si>
  <si>
    <t>2992851_6bs</t>
  </si>
  <si>
    <t>2991917_6bs_Opata_1728112_PstIMspI_PA</t>
  </si>
  <si>
    <t>8.4</t>
  </si>
  <si>
    <t>2934497_6bs_Opata_2435229_PstIMspI_PA</t>
  </si>
  <si>
    <t>2990365_6bs_Opata_3393149_PstIMspI_PA</t>
  </si>
  <si>
    <t>2990365_6bs</t>
  </si>
  <si>
    <t>2889204_6bs_Opata_2945613_PstIMspI_PA</t>
  </si>
  <si>
    <t>3034260_6bs_Opata_3217488_PstIMspI_PA</t>
  </si>
  <si>
    <t>2934497_6bs_Opata_2536811_PstIMspI_PA</t>
  </si>
  <si>
    <t>tplb0005m21</t>
  </si>
  <si>
    <t>2934497_6bs</t>
  </si>
  <si>
    <t>1279696_6bs_Opata_2288903_PstIMspI_PA</t>
  </si>
  <si>
    <t>3045050_6bs_Opata_3818845_PstIMspI_PA</t>
  </si>
  <si>
    <t>3007211_6bs;3045050_6bs;2986900_6bs</t>
  </si>
  <si>
    <t>3045050_6bs;3007211_6bs;2986900_6bs</t>
  </si>
  <si>
    <t>3043967_6bs_Opata_2397344_PstIMspI_PA</t>
  </si>
  <si>
    <t>3043967_6bs</t>
  </si>
  <si>
    <t>3043967_6bs;3042867_6bs</t>
  </si>
  <si>
    <t>3042867_6bs;3043967_6bs</t>
  </si>
  <si>
    <t>2996132_6bs_Opata_2452434_PstIMspI_PA</t>
  </si>
  <si>
    <t>3049550_6bs_Opata_3044045_PstIMspI_PA</t>
  </si>
  <si>
    <t>3049550_6bs</t>
  </si>
  <si>
    <t>2996132_6bs_Opata_2574958_PstIMspI_PA</t>
  </si>
  <si>
    <t>2996132_6bs</t>
  </si>
  <si>
    <t>2996132_6bs;3043972_6bs;2976859_6bs</t>
  </si>
  <si>
    <t>2996132_6bs;2976859_6bs;3043972_6bs</t>
  </si>
  <si>
    <t>2985803_6bs_Opata_1872986_PstIMspI_PA</t>
  </si>
  <si>
    <t>803665_6bs_Opata_2551994_PstIMspI_PA</t>
  </si>
  <si>
    <t>2966108_6bs_Opata_2264511_PstIMspI_PA</t>
  </si>
  <si>
    <t>2966108_6bs</t>
  </si>
  <si>
    <t>2995562_6bs;2966108_6bs;3042729_6bs</t>
  </si>
  <si>
    <t>3042729_6bs;2966108_6bs;2995562_6bs</t>
  </si>
  <si>
    <t>3043815_6bs_Opata_3818845_PstIMspI_PA</t>
  </si>
  <si>
    <t>3043815_6bs</t>
  </si>
  <si>
    <t>105419_6bs_Opata_1685558_PstIMspI_PA</t>
  </si>
  <si>
    <t>105419_6bs</t>
  </si>
  <si>
    <t>3049423_6bs_Opata_2054983_PstIMspI_PA</t>
  </si>
  <si>
    <t>3049423_6bs</t>
  </si>
  <si>
    <t>2945535_6bs;2939691_6bs;3049423_6bs</t>
  </si>
  <si>
    <t>2939691_6bs;3049423_6bs;2945535_6bs</t>
  </si>
  <si>
    <t>2942952_6bs_Opata_3393149_PstIMspI_PA</t>
  </si>
  <si>
    <t>2375751_6bs_Opata_4119999_PstIMspI_PA</t>
  </si>
  <si>
    <t>2375751_6bs</t>
  </si>
  <si>
    <t>3045314_6bs_Opata_2302804_PstIMspI_PA</t>
  </si>
  <si>
    <t>3045314_6bs</t>
  </si>
  <si>
    <t>1279696_6bs_Opata_3936228_PstIMspI_PA</t>
  </si>
  <si>
    <t>1279696_6bs</t>
  </si>
  <si>
    <t>2932546_6bs_Opata_2598571_PstIMspI_PA</t>
  </si>
  <si>
    <t>8.45</t>
  </si>
  <si>
    <t>tplb0040l23</t>
  </si>
  <si>
    <t>2932546_6bs</t>
  </si>
  <si>
    <t>2962925_6bs;1893702_6bs</t>
  </si>
  <si>
    <t>2932546_6bs;1893702_6bs</t>
  </si>
  <si>
    <t>2962925_6bs;2932546_6bs;1893702_6bs</t>
  </si>
  <si>
    <t>WHE2801_D06_G11ZS</t>
  </si>
  <si>
    <t>2940707_6bs_Opata_2175917_60_PstIMspI_SNP</t>
  </si>
  <si>
    <t>2935937_6bs_Opata_1785677_28_PstIMspI_SNP</t>
  </si>
  <si>
    <t>2935937_6bs</t>
  </si>
  <si>
    <t>3021900_6bs_Opata_3388132_38_PstIMspI_SNP</t>
  </si>
  <si>
    <t>3021900_6bs</t>
  </si>
  <si>
    <t>2952200_6bs_Opata_2175917_60_PstIMspI_SNP</t>
  </si>
  <si>
    <t>3006321_6bs_Opata_3070384_58_PstIMspI_SNP</t>
  </si>
  <si>
    <t>3043110_6bs_Opata_2175917_60_PstIMspI_SNP</t>
  </si>
  <si>
    <t>3006321_6bs_Opata_2627915_75_PstIMspI_SNP</t>
  </si>
  <si>
    <t>9.5</t>
  </si>
  <si>
    <t>3006321_6bs</t>
  </si>
  <si>
    <t>2986770_6bs_Opata_2390243_24_PstIMspI_SNP</t>
  </si>
  <si>
    <t>2986770_6bs</t>
  </si>
  <si>
    <t>2477172_6bs_Opata_1933906_2_PstIMspI_SNP</t>
  </si>
  <si>
    <t>2477172_6bs</t>
  </si>
  <si>
    <t>3015479_6bs_Opata_3637780_76_PstIMspI_SNP</t>
  </si>
  <si>
    <t>10.7</t>
  </si>
  <si>
    <t>3015479_6bs</t>
  </si>
  <si>
    <t>3015479_6bs;3018186_6bs;2947355_6bs</t>
  </si>
  <si>
    <t>3015479_6bs;2947355_6bs;3018186_6bs</t>
  </si>
  <si>
    <t>3015478_6bs_Opata_3637780_76_PstIMspI_SNP</t>
  </si>
  <si>
    <t>3015478_6bs</t>
  </si>
  <si>
    <t>3026386_6bs_Opata_1766043_19_PstIMspI_SNP</t>
  </si>
  <si>
    <t>11.3</t>
  </si>
  <si>
    <t>3026386_6bs</t>
  </si>
  <si>
    <t>3048141_6bs_Opata_2154960_PstIMspI_PA</t>
  </si>
  <si>
    <t>2927527_6bs_Opata_3445364_PstIMspI_PA</t>
  </si>
  <si>
    <t>12</t>
  </si>
  <si>
    <t>2927527_6bs</t>
  </si>
  <si>
    <t>3018441_6bs_Opata_1788197_PstIMspI_PA</t>
  </si>
  <si>
    <t>3018441_6bs</t>
  </si>
  <si>
    <t>2889204_6bs_Opata_1965588_PstIMspI_PA</t>
  </si>
  <si>
    <t>2889204_6bs</t>
  </si>
  <si>
    <t>3043511_6bs_Opata_2071084_PstIMspI_PA</t>
  </si>
  <si>
    <t>1849218_6bs_Opata_3821879_PstIMspI_PA</t>
  </si>
  <si>
    <t>1849218_6bs</t>
  </si>
  <si>
    <t>3043511_6bs_Opata_3614783_PstIMspI_PA</t>
  </si>
  <si>
    <t>12.65</t>
  </si>
  <si>
    <t>3043511_6bs</t>
  </si>
  <si>
    <t>3022534_6bs;3043511_6bs</t>
  </si>
  <si>
    <t>3043511_6bs;3022534_6bs</t>
  </si>
  <si>
    <t>3043585_6bs_Opata_4174615_PstIMspI_PA</t>
  </si>
  <si>
    <t>3043585_6bs</t>
  </si>
  <si>
    <t>1279696_6bs_Opata_1775435_PstIMspI_PA</t>
  </si>
  <si>
    <t>2931626_6bs_Opata_1704301_PstIMspI_PA</t>
  </si>
  <si>
    <t>12.8</t>
  </si>
  <si>
    <t>2931626_6bs</t>
  </si>
  <si>
    <t>2990612_6bs_Opata_3501444_PstIMspI_PA</t>
  </si>
  <si>
    <t>2990612_6bs</t>
  </si>
  <si>
    <t>3036306_6bs_Opata_3494755_PstIMspI_PA</t>
  </si>
  <si>
    <t>3036306_6bs</t>
  </si>
  <si>
    <t>2980521_6bs_Opata_2935637_PstIMspI_PA</t>
  </si>
  <si>
    <t>2980521_6bs</t>
  </si>
  <si>
    <t>2991917_6bs_Opata_2469238_PstIMspI_PA</t>
  </si>
  <si>
    <t>3014202_6bs_Opata_2673712_57_PstIMspI_SNP</t>
  </si>
  <si>
    <t>15.5</t>
  </si>
  <si>
    <t>2943080_6bs_Opata_2835461_2_PstIMspI_SNP</t>
  </si>
  <si>
    <t>2943080_6bs</t>
  </si>
  <si>
    <t>2943080_6bs;2962938_6bs;2953235_6bs</t>
  </si>
  <si>
    <t>3014202_6bs_Opata_2569600_73_PstIMspI_SNP</t>
  </si>
  <si>
    <t>3014202_6bs</t>
  </si>
  <si>
    <t>3036306_6bs_Opata_3440596_PstIMspI_PA</t>
  </si>
  <si>
    <t>16.15</t>
  </si>
  <si>
    <t>2991917_6bs_Opata_2273751_PstIMspI_PA</t>
  </si>
  <si>
    <t>2991917_6bs</t>
  </si>
  <si>
    <t>2939982_6bs_Opata_1824549_78_PstIMspI_SNP</t>
  </si>
  <si>
    <t>16.8</t>
  </si>
  <si>
    <t>2939982_6bs</t>
  </si>
  <si>
    <t>3044410_6bs_Opata_2726452_PstIMspI_PA</t>
  </si>
  <si>
    <t>3044410_6bs</t>
  </si>
  <si>
    <t>2942952_6bs_Opata_1763422_PstIMspI_PA</t>
  </si>
  <si>
    <t>20.4</t>
  </si>
  <si>
    <t>2942952_6bs</t>
  </si>
  <si>
    <t>2990365_6bs_Opata_1763422_PstIMspI_PA</t>
  </si>
  <si>
    <t>2973620_6bs_Opata_2295628_PstIMspI_PA</t>
  </si>
  <si>
    <t>21</t>
  </si>
  <si>
    <t>2973620_6bs</t>
  </si>
  <si>
    <t>2996132_6bs_Opata_2792432_PstIMspI_PA</t>
  </si>
  <si>
    <t>1774984_6bs_Opata_1669530_73_PstIMspI_SNP</t>
  </si>
  <si>
    <t>1774984_6bs</t>
  </si>
  <si>
    <t>3044189_6bs_Opata_2275412_48_PstIMspI_SNP</t>
  </si>
  <si>
    <t>3044189_6bs</t>
  </si>
  <si>
    <t>3044189_6bs;2961315_6bs</t>
  </si>
  <si>
    <t>2937296_6bs_Opata_2029434_62_PstIMspI_SNP</t>
  </si>
  <si>
    <t>2937296_6bs</t>
  </si>
  <si>
    <t>3044260_6bs_Opata_1740347_88_PstIMspI_SNP</t>
  </si>
  <si>
    <t>3044260_6bs</t>
  </si>
  <si>
    <t>2971307_6bs_Opata_3427941_9_PstIMspI_SNP</t>
  </si>
  <si>
    <t>2971307_6bs</t>
  </si>
  <si>
    <t>2962434_6bs_Opata_2275412_48_PstIMspI_SNP</t>
  </si>
  <si>
    <t>2962434_6bs</t>
  </si>
  <si>
    <t>2948930_6bs_Opata_1991790_51_PstIMspI_SNP</t>
  </si>
  <si>
    <t>2948930_6bs</t>
  </si>
  <si>
    <t>3044191_6bs_Opata_2275412_48_PstIMspI_SNP</t>
  </si>
  <si>
    <t>3044191_6bs</t>
  </si>
  <si>
    <t>3044190_6bs_Opata_2275412_48_PstIMspI_SNP</t>
  </si>
  <si>
    <t>3044190_6bs</t>
  </si>
  <si>
    <t>2954386_6bs_Opata_1963959_74_PstIMspI_SNP</t>
  </si>
  <si>
    <t>2954386_6bs</t>
  </si>
  <si>
    <t>2953205_6bs_Opata_1753558_PstIMspI_PA</t>
  </si>
  <si>
    <t>2953205_6bs</t>
  </si>
  <si>
    <t>2942337_6bs_Opata_4161427_PstIMspI_PA</t>
  </si>
  <si>
    <t>399665_6bs_Opata_2803160_PstIMspI_PA</t>
  </si>
  <si>
    <t>399665_6bs</t>
  </si>
  <si>
    <t>2942337_6bs_Opata_3527781_PstIMspI_PA</t>
  </si>
  <si>
    <t>2942337_6bs</t>
  </si>
  <si>
    <t>2942337_6bs;3044809_6bs</t>
  </si>
  <si>
    <t>3044809_6bs;2942337_6bs</t>
  </si>
  <si>
    <t>2948526_6bs_Opata_1723669_PstIMspI_PA</t>
  </si>
  <si>
    <t>2948526_6bs</t>
  </si>
  <si>
    <t>3045963_6bs_Opata_1822228_PstIMspI_PA</t>
  </si>
  <si>
    <t>3045963_6bs</t>
  </si>
  <si>
    <t>2976724_6bs;3045963_6bs;3045844_6bs</t>
  </si>
  <si>
    <t>3045963_6bs;3045844_6bs;2976724_6bs</t>
  </si>
  <si>
    <t>2994682_6bs_Opata_4066052_PstIMspI_PA</t>
  </si>
  <si>
    <t>2994682_6bs</t>
  </si>
  <si>
    <t>3025130_6bs;2994682_6bs</t>
  </si>
  <si>
    <t>2933550_6bs_Opata_3208793_13_PstIMspI_SNP</t>
  </si>
  <si>
    <t>2983422_6bs_Opata_2737472_2_PstIMspI_SNP</t>
  </si>
  <si>
    <t>26.5</t>
  </si>
  <si>
    <t>2983422_6bs</t>
  </si>
  <si>
    <t>2899734_6bs_Opata_2556767_PstIMspI_PA</t>
  </si>
  <si>
    <t>2899734_6bs</t>
  </si>
  <si>
    <t>3027407_6bs_Opata_3879603_PstIMspI_PA</t>
  </si>
  <si>
    <t>30.05</t>
  </si>
  <si>
    <t>3027407_6bs</t>
  </si>
  <si>
    <t>2963218_6bs_Opata_2805668_PstIMspI_PA</t>
  </si>
  <si>
    <t>2963218_6bs</t>
  </si>
  <si>
    <t>3006592_6bs_Opata_3124515_PstIMspI_PA</t>
  </si>
  <si>
    <t>3048684_6bs_Opata_1871690_PstIMspI_PA</t>
  </si>
  <si>
    <t>3048684_6bs</t>
  </si>
  <si>
    <t>3040426_6bs_Opata_3467476_28_PstIMspI_SNP</t>
  </si>
  <si>
    <t>2976762_6bs_Opata_3311404_57_PstIMspI_SNP</t>
  </si>
  <si>
    <t>2976762_6bs</t>
  </si>
  <si>
    <t>3001103_6bs_Opata_2858496_PstIMspI_PA</t>
  </si>
  <si>
    <t>33.05</t>
  </si>
  <si>
    <t>3040899_6bs_Opata_2858496_PstIMspI_PA</t>
  </si>
  <si>
    <t>3001103_6bs</t>
  </si>
  <si>
    <t>3001103_6bs;3040899_6bs</t>
  </si>
  <si>
    <t>2937211_6bs_Opata_2050196_30_PstIMspI_SNP</t>
  </si>
  <si>
    <t>33.15</t>
  </si>
  <si>
    <t>2937211_6bs</t>
  </si>
  <si>
    <t>2950849_6bs_Opata_3403132_PstIMspI_PA</t>
  </si>
  <si>
    <t>33.3</t>
  </si>
  <si>
    <t>3049878_6bs_Opata_2106294_PstIMspI_PA</t>
  </si>
  <si>
    <t>2942881_6bs_Opata_2723010_1_PstIMspI_SNP</t>
  </si>
  <si>
    <t>2942881_6bs</t>
  </si>
  <si>
    <t>3049023_6bs_Opata_1622885_PstIMspI_PA</t>
  </si>
  <si>
    <t>3049023_6bs</t>
  </si>
  <si>
    <t>2942687_6bs;3049023_6bs</t>
  </si>
  <si>
    <t>3049023_6bs;2942687_6bs</t>
  </si>
  <si>
    <t>1636307_6bs_Opata_3296819_73_PstIMspI_SNP</t>
  </si>
  <si>
    <t>33.9</t>
  </si>
  <si>
    <t>1636307_6bs</t>
  </si>
  <si>
    <t>2948384_6bs_Opata_3716673_75_PstIMspI_SNP</t>
  </si>
  <si>
    <t>2948384_6bs</t>
  </si>
  <si>
    <t>2977132_6bs_Opata_3923854_PstIMspI_PA</t>
  </si>
  <si>
    <t>2977132_6bs</t>
  </si>
  <si>
    <t>3001103_6bs_Opata_1566619_PstIMspI_PA</t>
  </si>
  <si>
    <t>3040899_6bs_Opata_1566619_PstIMspI_PA</t>
  </si>
  <si>
    <t>3043086_6bs_Opata_2199830_38_PstIMspI_SNP</t>
  </si>
  <si>
    <t>3043086_6bs</t>
  </si>
  <si>
    <t>2899356_6bs_Opata_3754032_14_PstIMspI_SNP</t>
  </si>
  <si>
    <t>2899356_6bs</t>
  </si>
  <si>
    <t>2978964_6bs_Opata_1846972_89_PstIMspI_SNP</t>
  </si>
  <si>
    <t>2978964_6bs</t>
  </si>
  <si>
    <t>2963273_6bs_Opata_3353172_PstIMspI_PA</t>
  </si>
  <si>
    <t>34.35</t>
  </si>
  <si>
    <t>2963273_6bs</t>
  </si>
  <si>
    <t>1815865_6bs_Opata_2536969_1_PstIMspI_SNP</t>
  </si>
  <si>
    <t>1815865_6bs</t>
  </si>
  <si>
    <t>2925831_6bs_Opata_2455746_PstIMspI_PA</t>
  </si>
  <si>
    <t>2925831_6bs</t>
  </si>
  <si>
    <t>3049850_6bs;2962852_6bs;2925831_6bs;3030462_6bs</t>
  </si>
  <si>
    <t>3030462_6bs;2962852_6bs;3049850_6bs;2925831_6bs</t>
  </si>
  <si>
    <t>2991861_6bs_Opata_2108385_54_PstIMspI_SNP</t>
  </si>
  <si>
    <t>34.75</t>
  </si>
  <si>
    <t>2991861_6bs</t>
  </si>
  <si>
    <t>2964440_6bs_Opata_2065481_10_PstIMspI_SNP</t>
  </si>
  <si>
    <t>tplb0028e03</t>
  </si>
  <si>
    <t>2964440_6bs</t>
  </si>
  <si>
    <t>2348145_6bs_Opata_1921145_5_PstIMspI_SNP</t>
  </si>
  <si>
    <t>2348145_6bs</t>
  </si>
  <si>
    <t>262003_6bs_Opata_3856103_38_PstIMspI_SNP</t>
  </si>
  <si>
    <t>262003_6bs</t>
  </si>
  <si>
    <t>3016791_6bs_Opata_3041186_12_PstIMspI_SNP</t>
  </si>
  <si>
    <t>3016791_6bs</t>
  </si>
  <si>
    <t>2266062_6bs_Opata_1760264_74_PstIMspI_SNP</t>
  </si>
  <si>
    <t>2266062_6bs</t>
  </si>
  <si>
    <t>3038292_6bs_Opata_2142173_PstIMspI_PA</t>
  </si>
  <si>
    <t>3024533_6bs_Opata_2034987_3_PstIMspI_SNP</t>
  </si>
  <si>
    <t>3024533_6bs</t>
  </si>
  <si>
    <t>1458062_6bs_Opata_2935706_1_PstIMspI_SNP</t>
  </si>
  <si>
    <t>3015910_6bs_Opata_2427628_57_PstIMspI_SNP</t>
  </si>
  <si>
    <t>RFL_Contig1403</t>
  </si>
  <si>
    <t>3015910_6bs</t>
  </si>
  <si>
    <t>2040808_6bs_Opata_2409359_PstIMspI_PA</t>
  </si>
  <si>
    <t>2975073_6bs_Opata_2203858_PstIMspI_PA</t>
  </si>
  <si>
    <t>35.5</t>
  </si>
  <si>
    <t>2975073_6bs</t>
  </si>
  <si>
    <t>2999006_6bs_Opata_1842221_PstIMspI_PA</t>
  </si>
  <si>
    <t>2977034_6bs_Opata_2157235_40_PstIMspI_SNP</t>
  </si>
  <si>
    <t>2977034_6bs</t>
  </si>
  <si>
    <t>3041007_6bs_Opata_2252071_9_PstIMspI_SNP</t>
  </si>
  <si>
    <t>3041007_6bs</t>
  </si>
  <si>
    <t>3039176_6bs_Opata_3420425_13_PstIMspI_SNP</t>
  </si>
  <si>
    <t>3039176_6bs</t>
  </si>
  <si>
    <t>3038133_6bs_Opata_3372174_61_PstIMspI_SNP</t>
  </si>
  <si>
    <t>3038133_6bs</t>
  </si>
  <si>
    <t>2958962_6bs_Opata_2195590_75_PstIMspI_SNP</t>
  </si>
  <si>
    <t>2958962_6bs</t>
  </si>
  <si>
    <t>3009836_6bs_Opata_3768988_4_PstIMspI_SNP</t>
  </si>
  <si>
    <t>3009836_6bs</t>
  </si>
  <si>
    <t>2993311_6bs_Opata_1599774_5_PstIMspI_SNP</t>
  </si>
  <si>
    <t>2993311_6bs</t>
  </si>
  <si>
    <t>3002713_6bs_Opata_2112492_52_PstIMspI_SNP</t>
  </si>
  <si>
    <t>3002713_6bs</t>
  </si>
  <si>
    <t>3039973_6bs_Opata_1846080_53_PstIMspI_SNP</t>
  </si>
  <si>
    <t>3039973_6bs</t>
  </si>
  <si>
    <t>3043828_6bs_Opata_1842084_PstIMspI_PA</t>
  </si>
  <si>
    <t>3043828_6bs</t>
  </si>
  <si>
    <t>3003075_6bs_Opata_1677178_PstIMspI_PA</t>
  </si>
  <si>
    <t>3003075_6bs</t>
  </si>
  <si>
    <t>3006789_6bs_Opata_3071100_PstIMspI_PA</t>
  </si>
  <si>
    <t>3006789_6bs</t>
  </si>
  <si>
    <t>2971687_6bs_Opata_3662853_82_PstIMspI_SNP</t>
  </si>
  <si>
    <t>2971687_6bs</t>
  </si>
  <si>
    <t>2951361_6bs_Opata_2061742_74_PstIMspI_SNP</t>
  </si>
  <si>
    <t>2951361_6bs</t>
  </si>
  <si>
    <t>2948846_6bs_Opata_1912742_48_PstIMspI_SNP</t>
  </si>
  <si>
    <t>2948846_6bs</t>
  </si>
  <si>
    <t>2948846_6bs;3037636_6bs</t>
  </si>
  <si>
    <t>349463_6bs_Opata_2941234_67_PstIMspI_SNP</t>
  </si>
  <si>
    <t>3045986_6bs_Opata_3015181_25_PstIMspI_SNP</t>
  </si>
  <si>
    <t>3045986_6bs</t>
  </si>
  <si>
    <t>2972120_6bs_Opata_1982787_61_PstIMspI_SNP</t>
  </si>
  <si>
    <t>2972120_6bs</t>
  </si>
  <si>
    <t>2926556_6bs_Opata_2998827_38_PstIMspI_SNP</t>
  </si>
  <si>
    <t>2961008_6bs_Opata_2075458_66_PstIMspI_SNP</t>
  </si>
  <si>
    <t>2961008_6bs</t>
  </si>
  <si>
    <t>2943153_6bs_Opata_3301361_PstIMspI_PA</t>
  </si>
  <si>
    <t>3040426_6bs_Opata_1849514_PstIMspI_PA</t>
  </si>
  <si>
    <t>3040426_6bs</t>
  </si>
  <si>
    <t>2968877_6bs_Opata_2517451_PstIMspI_PA</t>
  </si>
  <si>
    <t>2968877_6bs</t>
  </si>
  <si>
    <t>3027178_6bs_Opata_2323870_PstIMspI_PA</t>
  </si>
  <si>
    <t>3027178_6bs</t>
  </si>
  <si>
    <t>2933798_6bs;3027178_6bs</t>
  </si>
  <si>
    <t>3027178_6bs;2933798_6bs</t>
  </si>
  <si>
    <t>2928424_6bs_Opata_2806278_PstIMspI_PA</t>
  </si>
  <si>
    <t>2928424_6bs</t>
  </si>
  <si>
    <t>3025078_6bs_Opata_3985817_PstIMspI_PA</t>
  </si>
  <si>
    <t>3025078_6bs</t>
  </si>
  <si>
    <t>3012594_6bs_Opata_1715580_PstIMspI_PA</t>
  </si>
  <si>
    <t>3012594_6bs</t>
  </si>
  <si>
    <t>2947999_6bs;3012594_6bs</t>
  </si>
  <si>
    <t>3026717_6bs_Opata_1749048_PstIMspI_PA</t>
  </si>
  <si>
    <t>3026717_6bs</t>
  </si>
  <si>
    <t>2976417_6bs</t>
  </si>
  <si>
    <t>3008657_6bs_Opata_1833689_PstIMspI_PA</t>
  </si>
  <si>
    <t>37.75</t>
  </si>
  <si>
    <t>3008657_6bs</t>
  </si>
  <si>
    <t>457924_6bs_Opata_1689228_PstIMspI_PA</t>
  </si>
  <si>
    <t>457924_6bs</t>
  </si>
  <si>
    <t>3022609_6bs_Opata_3950667_PstIMspI_PA</t>
  </si>
  <si>
    <t>3022609_6bs</t>
  </si>
  <si>
    <t>2983069_6bs_Opata_1782991_PstIMspI_PA</t>
  </si>
  <si>
    <t>2983069_6bs</t>
  </si>
  <si>
    <t>3043521_6bs_Opata_2057373_PstIMspI_PA</t>
  </si>
  <si>
    <t>1953167_6bs_Opata_3153208_PstIMspI_PA</t>
  </si>
  <si>
    <t>1953167_6bs</t>
  </si>
  <si>
    <t>3043523_6bs_Opata_2057373_PstIMspI_PA</t>
  </si>
  <si>
    <t>3043523_6bs</t>
  </si>
  <si>
    <t>3000722_6bs_Opata_2663361_PstIMspI_PA</t>
  </si>
  <si>
    <t>3000722_6bs</t>
  </si>
  <si>
    <t>3043522_6bs_Opata_2057373_PstIMspI_PA</t>
  </si>
  <si>
    <t>3043522_6bs</t>
  </si>
  <si>
    <t>3043524_6bs_Opata_2057373_PstIMspI_PA</t>
  </si>
  <si>
    <t>3043524_6bs</t>
  </si>
  <si>
    <t>3043521_6bs;3043524_6bs</t>
  </si>
  <si>
    <t>2994295_6bs_Opata_3601380_PstIMspI_PA</t>
  </si>
  <si>
    <t>3009933_6bs_Opata_2060584_68_PstIMspI_SNP</t>
  </si>
  <si>
    <t>3009933_6bs</t>
  </si>
  <si>
    <t>1317770_6bs_Opata_3026940_32_PstIMspI_SNP</t>
  </si>
  <si>
    <t>3034223_6bs_Opata_3954618_84_PstIMspI_SNP</t>
  </si>
  <si>
    <t>3034223_6bs</t>
  </si>
  <si>
    <t>3045775_6bs_Opata_3233666_PstIMspI_PA</t>
  </si>
  <si>
    <t>3045775_6bs</t>
  </si>
  <si>
    <t>3045455_6bs;2974287_6bs;3045775_6bs;3039143_6bs;3045456_6bs</t>
  </si>
  <si>
    <t>3039143_6bs;3045455_6bs;3045456_6bs;3045775_6bs;2974287_6bs</t>
  </si>
  <si>
    <t>3003688_6bs_Opata_2001716_PstIMspI_PA</t>
  </si>
  <si>
    <t>3003688_6bs</t>
  </si>
  <si>
    <t>4295494_6bl_Opata_1863980_PstIMspI_PA_short</t>
  </si>
  <si>
    <t>3028887_6bs_Opata_2418453_PstIMspI_PA</t>
  </si>
  <si>
    <t>3039176_6bs_Opata_3637457_PstIMspI_PA</t>
  </si>
  <si>
    <t>2985580_6bs_Opata_2396479_PstIMspI_PA</t>
  </si>
  <si>
    <t>2985580_6bs</t>
  </si>
  <si>
    <t>3001959_6bs_Opata_4265745_PstIMspI_PA</t>
  </si>
  <si>
    <t>3001959_6bs</t>
  </si>
  <si>
    <t>3009310_6bs_Opata_1946053_PstIMspI_PA</t>
  </si>
  <si>
    <t>3009310_6bs</t>
  </si>
  <si>
    <t>3043454_6bs;3043453_6bs;3043226_6bs;3009310_6bs</t>
  </si>
  <si>
    <t>3009310_6bs;3043226_6bs;3043453_6bs;3043454_6bs</t>
  </si>
  <si>
    <t>3045775_6bs_Opata_1803219_PstIMspI_PA</t>
  </si>
  <si>
    <t>2974907_6bs_Opata_1857310_19_PstIMspI_SNP</t>
  </si>
  <si>
    <t>2974907_6bs</t>
  </si>
  <si>
    <t>BRY_3755</t>
  </si>
  <si>
    <t>2986789_6bs;2938379_6bs;1648738_6bs;2960214_6bs</t>
  </si>
  <si>
    <t>2938379_6bs;2960214_6bs;1648738_6bs;2986789_6bs</t>
  </si>
  <si>
    <t>3019680_6bs</t>
  </si>
  <si>
    <t>3006244_6bs</t>
  </si>
  <si>
    <t>1732214_6bs</t>
  </si>
  <si>
    <t>Os02g0136800</t>
  </si>
  <si>
    <t>2975026_6bs</t>
  </si>
  <si>
    <t>tplb0047o18</t>
  </si>
  <si>
    <t>2909293_6bs</t>
  </si>
  <si>
    <t>2939225_6bs;2909293_6bs</t>
  </si>
  <si>
    <t>2909293_6bs;3044175_6bs</t>
  </si>
  <si>
    <t>2939225_6bs;3044175_6bs;2909293_6bs</t>
  </si>
  <si>
    <t>3048519_6bs;3045439_6bs;2356353_6bs;3013737_6bs</t>
  </si>
  <si>
    <t>2356353_6bs;3048519_6bs;3013737_6bs;3045439_6bs</t>
  </si>
  <si>
    <t>Bradi3g03230.1</t>
  </si>
  <si>
    <t>2995299_6bs</t>
  </si>
  <si>
    <t>3021763_6bs</t>
  </si>
  <si>
    <t>WHE0603_A04_B07ZA</t>
  </si>
  <si>
    <t>2945236_6bs</t>
  </si>
  <si>
    <t>WHE0815_B06_D11ZT</t>
  </si>
  <si>
    <t>2983460_6bs</t>
  </si>
  <si>
    <t>Bradi3g04900.1</t>
  </si>
  <si>
    <t>Os02g0164800</t>
  </si>
  <si>
    <t>Sb04g004420.1</t>
  </si>
  <si>
    <t>2985387_6bs</t>
  </si>
  <si>
    <t>WHE1451_C03_E05ZT</t>
  </si>
  <si>
    <t>3030080_6bs</t>
  </si>
  <si>
    <t>2951229_6bs</t>
  </si>
  <si>
    <t>3040207_6bs</t>
  </si>
  <si>
    <t>1496983_6bs</t>
  </si>
  <si>
    <t>2988334_6bs</t>
  </si>
  <si>
    <t>1969748_6bs</t>
  </si>
  <si>
    <t>BRY_1116</t>
  </si>
  <si>
    <t>2985514_6bs</t>
  </si>
  <si>
    <t>Bradi3g04757.1</t>
  </si>
  <si>
    <t>Os02g0162000</t>
  </si>
  <si>
    <t>3026382_6bs;2980532_6bs</t>
  </si>
  <si>
    <t>2980532_6bs;3026382_6bs</t>
  </si>
  <si>
    <t>1909207_6bs</t>
  </si>
  <si>
    <t>2992959_6bs;2895855_6bs;2986752_6bs</t>
  </si>
  <si>
    <t>2895855_6bs;2986752_6bs;2992959_6bs</t>
  </si>
  <si>
    <t>2986752_6bs</t>
  </si>
  <si>
    <t>3028016_6bs;2653847_6bs;2932654_6bs</t>
  </si>
  <si>
    <t>3028016_6bs;2932654_6bs;2653847_6bs</t>
  </si>
  <si>
    <t>Sb04g004330.1</t>
  </si>
  <si>
    <t>Sb04g004280.1</t>
  </si>
  <si>
    <t>2953734_6bs</t>
  </si>
  <si>
    <t>2927308_6bs</t>
  </si>
  <si>
    <t>3043422_6bs</t>
  </si>
  <si>
    <t>2972593_6bs;3043422_6bs</t>
  </si>
  <si>
    <t>2122064_6bs;1542240_6bs;1271774_6bs</t>
  </si>
  <si>
    <t>1542240_6bs;1986139_6bs</t>
  </si>
  <si>
    <t>1986139_6bs;2122064_6bs;1542240_6bs;1271774_6bs</t>
  </si>
  <si>
    <t>Os02g0160100</t>
  </si>
  <si>
    <t>Sb04g004170.1</t>
  </si>
  <si>
    <t>1385381_6bs</t>
  </si>
  <si>
    <t>2942803_6bs</t>
  </si>
  <si>
    <t>WHE0427_F03_L05ZS</t>
  </si>
  <si>
    <t>3046134_6bs;3030576_6bs</t>
  </si>
  <si>
    <t>Bradi3g04567.1</t>
  </si>
  <si>
    <t>2985867_6bs</t>
  </si>
  <si>
    <t>2942803_6bs;2942975_6bs</t>
  </si>
  <si>
    <t>Sb04g004150.1</t>
  </si>
  <si>
    <t>2931266_6bs</t>
  </si>
  <si>
    <t>2940737_6bs;2999952_6bs;2972624_6bs;2927649_6bs</t>
  </si>
  <si>
    <t>2940737_6bs;2999952_6bs;2927649_6bs;2972624_6bs</t>
  </si>
  <si>
    <t>tplb0043o21</t>
  </si>
  <si>
    <t>1362391_6bs</t>
  </si>
  <si>
    <t>2926363_6bs;1362391_6bs</t>
  </si>
  <si>
    <t>1362391_6bs;2926363_6bs</t>
  </si>
  <si>
    <t>3043959_6bs</t>
  </si>
  <si>
    <t>3002333_6bs;2936283_6bs</t>
  </si>
  <si>
    <t>2936283_6bs;3002333_6bs</t>
  </si>
  <si>
    <t>RFL_Contig3601</t>
  </si>
  <si>
    <t>3010320_6bs</t>
  </si>
  <si>
    <t>2954437_6bs</t>
  </si>
  <si>
    <t>2971704_6bs</t>
  </si>
  <si>
    <t>891467_6bs</t>
  </si>
  <si>
    <t>WHE3552_C07_E14ZS</t>
  </si>
  <si>
    <t>2866869_6bs</t>
  </si>
  <si>
    <t>3033945_6bs</t>
  </si>
  <si>
    <t>3043508_6bs;2943161_6bs;3038215_6bs;2907729_6bs</t>
  </si>
  <si>
    <t>2907729_6bs;3038215_6bs;2943161_6bs;3043508_6bs</t>
  </si>
  <si>
    <t>2907729_6bs</t>
  </si>
  <si>
    <t>2973682_6bs</t>
  </si>
  <si>
    <t>Os02g0157200</t>
  </si>
  <si>
    <t>3045781_6bs;3033945_6bs;3045782_6bs</t>
  </si>
  <si>
    <t>3045782_6bs;3033945_6bs;3045781_6bs</t>
  </si>
  <si>
    <t>2952234_6bs;2978357_6bs</t>
  </si>
  <si>
    <t>RFL_Contig5833</t>
  </si>
  <si>
    <t>283860_6bs</t>
  </si>
  <si>
    <t>2989671_6bs_Opata_2612301_PstIMspI_PA</t>
  </si>
  <si>
    <t>38.35</t>
  </si>
  <si>
    <t>2989671_6bs</t>
  </si>
  <si>
    <t>3019680_6bs_Opata_2797316_50_PstIMspI_SNP</t>
  </si>
  <si>
    <t>3028887_6bs_Opata_2085066_PstIMspI_PA</t>
  </si>
  <si>
    <t>38.65</t>
  </si>
  <si>
    <t>3028887_6bs</t>
  </si>
  <si>
    <t>2976698_6bs_Opata_3354054_PstIMspI_PA</t>
  </si>
  <si>
    <t>2976698_6bs</t>
  </si>
  <si>
    <t>2976698_6bs;3044052_6bs</t>
  </si>
  <si>
    <t>3044052_6bs;2976698_6bs</t>
  </si>
  <si>
    <t>2977385_6bs_Opata_1659353_13_PstIMspI_SNP</t>
  </si>
  <si>
    <t>2977385_6bs</t>
  </si>
  <si>
    <t>3011178_6bs_Opata_1875066_PstIMspI_PA</t>
  </si>
  <si>
    <t>2983821_6bs_Opata_2054274_PstIMspI_PA</t>
  </si>
  <si>
    <t>2983821_6bs</t>
  </si>
  <si>
    <t>667887_6bs_Opata_2990639_PstIMspI_PA</t>
  </si>
  <si>
    <t>667887_6bs</t>
  </si>
  <si>
    <t>4320486_6bl_Opata_3989906_PstIMspI_PA_short</t>
  </si>
  <si>
    <t>3039394_6bs_Opata_2999073_PstIMspI_PA</t>
  </si>
  <si>
    <t>3014793_6bs_Opata_3267252_53_PstIMspI_SNP</t>
  </si>
  <si>
    <t>2982630_6bs_Opata_2934328_78_PstIMspI_SNP</t>
  </si>
  <si>
    <t>2982630_6bs</t>
  </si>
  <si>
    <t>3045059_6bs_Opata_2641445_PstIMspI_PA</t>
  </si>
  <si>
    <t>3045059_6bs</t>
  </si>
  <si>
    <t>2991045_6bs_Opata_3651756_83_PstIMspI_SNP</t>
  </si>
  <si>
    <t>2991045_6bs</t>
  </si>
  <si>
    <t>2958092_6bs_Opata_2243248_53_PstIMspI_SNP</t>
  </si>
  <si>
    <t>2958092_6bs</t>
  </si>
  <si>
    <t>3019680_6bs_Opata_3865217_20_PstIMspI_SNP</t>
  </si>
  <si>
    <t>2944120_6bs_Opata_4109523_42_PstIMspI_SNP</t>
  </si>
  <si>
    <t>39.15</t>
  </si>
  <si>
    <t>2944120_6bs</t>
  </si>
  <si>
    <t>2904625_6bs_Opata_2087131_PstIMspI_PA</t>
  </si>
  <si>
    <t>39.4</t>
  </si>
  <si>
    <t>2904625_6bs</t>
  </si>
  <si>
    <t>2984293_6bs_Opata_3818149_PstIMspI_PA</t>
  </si>
  <si>
    <t>841341_6bs_Opata_2525981_PstIMspI_PA</t>
  </si>
  <si>
    <t>841341_6bs</t>
  </si>
  <si>
    <t>2339182_6bs_Opata_2396814_PstIMspI_PA</t>
  </si>
  <si>
    <t>2339182_6bs</t>
  </si>
  <si>
    <t>3025078_6bs_Opata_1670102_PstIMspI_PA</t>
  </si>
  <si>
    <t>2935165_6bs_Opata_3459896_PstIMspI_PA</t>
  </si>
  <si>
    <t>39.55</t>
  </si>
  <si>
    <t>2935165_6bs</t>
  </si>
  <si>
    <t>3049018_6bs_Opata_2649110_PstIMspI_PA</t>
  </si>
  <si>
    <t>3049018_6bs</t>
  </si>
  <si>
    <t>2981485_6bs_Opata_2179671_PstIMspI_PA</t>
  </si>
  <si>
    <t>2981485_6bs</t>
  </si>
  <si>
    <t>2968774_6bs_Opata_1561976_PstIMspI_PA</t>
  </si>
  <si>
    <t>2968774_6bs</t>
  </si>
  <si>
    <t>349463_6bs_Opata_2295789_PstIMspI_PA</t>
  </si>
  <si>
    <t>RFL_Contig5132</t>
  </si>
  <si>
    <t>349463_6bs</t>
  </si>
  <si>
    <t>349463_6bs;2904625_6bs</t>
  </si>
  <si>
    <t>3036697_6bs_Opata_2347924_PstIMspI_PA</t>
  </si>
  <si>
    <t>3036697_6bs</t>
  </si>
  <si>
    <t>2988643_6bs_Opata_2917631_PstIMspI_PA</t>
  </si>
  <si>
    <t>2988643_6bs</t>
  </si>
  <si>
    <t>3023580_6bs_Opata_2044927_PstIMspI_PA</t>
  </si>
  <si>
    <t>3023580_6bs</t>
  </si>
  <si>
    <t>2986020_6bs;2986311_6bs;3038215_6bs;3045780_6bs;3011608_6bs;3033945_6bs;3045782_6bs</t>
  </si>
  <si>
    <t>3045782_6bs;3033945_6bs;3038215_6bs;3011608_6bs;3045780_6bs;3023580_6bs;2986311_6bs;2986020_6bs</t>
  </si>
  <si>
    <t>2978357_6bs</t>
  </si>
  <si>
    <t>3038247_6bs</t>
  </si>
  <si>
    <t>3043508_6bs;2943161_6bs;3033945_6bs</t>
  </si>
  <si>
    <t>3033945_6bs;2943161_6bs;3043508_6bs</t>
  </si>
  <si>
    <t>Bradi3g04280.1</t>
  </si>
  <si>
    <t>753828_6bs;3001618_6bs;2959628_6bs</t>
  </si>
  <si>
    <t>2959628_6bs;3001618_6bs;753828_6bs</t>
  </si>
  <si>
    <t>2945836_6bs;2986551_6bs;2970065_6bs;2907523_6bs;3038247_6bs</t>
  </si>
  <si>
    <t>2986551_6bs;3038247_6bs;2945836_6bs;2907523_6bs;2970065_6bs</t>
  </si>
  <si>
    <t>WHE3560_C12_E24ZS</t>
  </si>
  <si>
    <t>3042691_6bs;3028432_6bs;3045111_6bs</t>
  </si>
  <si>
    <t>3042691_6bs;3045111_6bs;3028432_6bs</t>
  </si>
  <si>
    <t>2988273_6bs</t>
  </si>
  <si>
    <t>2970066_6bs;3038215_6bs;2907729_6bs</t>
  </si>
  <si>
    <t>2907729_6bs;3038215_6bs;2970066_6bs</t>
  </si>
  <si>
    <t>3043508_6bs;2907523_6bs;3038215_6bs;500739_6bs</t>
  </si>
  <si>
    <t>3038215_6bs;2907523_6bs;500739_6bs;3043508_6bs</t>
  </si>
  <si>
    <t>2942890_6bs</t>
  </si>
  <si>
    <t>2945836_6bs;2970066_6bs;3023580_6bs;3038215_6bs</t>
  </si>
  <si>
    <t>3038215_6bs;2970066_6bs;2945836_6bs;3023580_6bs</t>
  </si>
  <si>
    <t>3028432_6bs</t>
  </si>
  <si>
    <t>2986020_6bs;3045780_6bs;3007213_6bs;3045111_6bs</t>
  </si>
  <si>
    <t>3045111_6bs;3045780_6bs;3007213_6bs;2986020_6bs</t>
  </si>
  <si>
    <t>Sb04g003890.1</t>
  </si>
  <si>
    <t>2970611_6bs</t>
  </si>
  <si>
    <t>Sb04g003880.1</t>
  </si>
  <si>
    <t>2986020_6bs;3045780_6bs;304432_6bs</t>
  </si>
  <si>
    <t>304432_6bs;3045780_6bs;2986020_6bs</t>
  </si>
  <si>
    <t>3023580_6bs;2986311_6bs;3045782_6bs</t>
  </si>
  <si>
    <t>3045782_6bs;3023580_6bs;2986311_6bs</t>
  </si>
  <si>
    <t>2970065_6bs;3028432_6bs</t>
  </si>
  <si>
    <t>3028432_6bs;2970065_6bs</t>
  </si>
  <si>
    <t>3049730_6bs;2939659_6bs;3022953_6bs;3028432_6bs;2072772_6bs</t>
  </si>
  <si>
    <t>2072772_6bs;3022953_6bs;3049730_6bs;2939659_6bs;3028432_6bs</t>
  </si>
  <si>
    <t>2997015_6bs;2986551_6bs;2988273_6bs;2939659_6bs;3022953_6bs;2072772_6bs;2988643_6bs;2989925_6bs;3007213_6bs;3033945_6bs;2959628_6bs</t>
  </si>
  <si>
    <t>3024547_6bs;2988273_6bs;3022953_6bs;3028432_6bs;2072772_6bs;2989925_6bs</t>
  </si>
  <si>
    <t>2939621_6bs;2986551_6bs;2934908_6bs;2988273_6bs;3042691_6bs;3038215_6bs;500739_6bs;3007213_6bs;3033945_6bs;3045111_6bs;2959628_6bs</t>
  </si>
  <si>
    <t>2986551_6bs;2072772_6bs;3042691_6bs;3024547_6bs;3022953_6bs;3033945_6bs;2989925_6bs;3038215_6bs;2988273_6bs;2939621_6bs;2959628_6bs;3045111_6bs;2934908_6bs;2997015_6bs;500739_6bs;2939659_6bs;3007213_6bs;3028432_6bs;2988643_6bs</t>
  </si>
  <si>
    <t>WHE0961_C12_F23ZS;WHE1101_D02_G03ZT;WHE3560_C12_E24ZS</t>
  </si>
  <si>
    <t>2942890_6bs;3038247_6bs</t>
  </si>
  <si>
    <t>2986551_6bs</t>
  </si>
  <si>
    <t>753828_6bs;2986020_6bs;3045780_6bs;304432_6bs;2959628_6bs</t>
  </si>
  <si>
    <t>304432_6bs;2959628_6bs;3045780_6bs;2986020_6bs;753828_6bs</t>
  </si>
  <si>
    <t>2939621_6bs;2934908_6bs;3023580_6bs;3045781_6bs</t>
  </si>
  <si>
    <t>2997015_6bs;2939621_6bs;2934908_6bs;3038215_6bs;3033945_6bs;3045111_6bs;2907729_6bs</t>
  </si>
  <si>
    <t>2907729_6bs;3033945_6bs;3038215_6bs;2939621_6bs;3045111_6bs;2934908_6bs;2997015_6bs;3045781_6bs;3023580_6bs</t>
  </si>
  <si>
    <t>753828_6bs;3001618_6bs;2943161_6bs;2986311_6bs;2959628_6bs;3043507_6bs</t>
  </si>
  <si>
    <t>3043507_6bs;2943161_6bs;2959628_6bs;2986311_6bs;3001618_6bs;753828_6bs</t>
  </si>
  <si>
    <t>2945836_6bs;2997015_6bs;2952234_6bs;2978357_6bs;3001618_6bs;3023580_6bs;2907523_6bs;2988643_6bs;2989925_6bs</t>
  </si>
  <si>
    <t>2952234_6bs;2989925_6bs;2945836_6bs;2907523_6bs;2997015_6bs;3023580_6bs;2978357_6bs;3001618_6bs;2988643_6bs</t>
  </si>
  <si>
    <t>2952234_6bs;2344516_6bs;3028432_6bs;500739_6bs;3038247_6bs;3045782_6bs;3043507_6bs</t>
  </si>
  <si>
    <t>2952234_6bs;3042691_6bs;2939659_6bs;2344516_6bs;3028432_6bs;2988643_6bs;3038247_6bs</t>
  </si>
  <si>
    <t>2344516_6bs</t>
  </si>
  <si>
    <t>2970066_6bs;2952234_6bs;753828_6bs;2344516_6bs;2986311_6bs;3033945_6bs;3038247_6bs;3043507_6bs</t>
  </si>
  <si>
    <t>2952234_6bs;3043507_6bs;3042691_6bs;3045782_6bs;3033945_6bs;2970066_6bs;3038247_6bs;500739_6bs;2986311_6bs;2939659_6bs;2344516_6bs;3028432_6bs;2988643_6bs;753828_6bs</t>
  </si>
  <si>
    <t>3026634_6bs</t>
  </si>
  <si>
    <t>Bradi3g04160.1</t>
  </si>
  <si>
    <t>Os02g0152900</t>
  </si>
  <si>
    <t>Sb04g003770.1</t>
  </si>
  <si>
    <t>3004044_6bs</t>
  </si>
  <si>
    <t>WHE0821-0824_J14_J14ZT</t>
  </si>
  <si>
    <t>2977623_6bs;2994200_6bs</t>
  </si>
  <si>
    <t>2994200_6bs;2977623_6bs</t>
  </si>
  <si>
    <t>2896601_6bs</t>
  </si>
  <si>
    <t>2977623_6bs;2896601_6bs</t>
  </si>
  <si>
    <t>2896601_6bs;2977623_6bs</t>
  </si>
  <si>
    <t>WHE2867_B07_C13ZS</t>
  </si>
  <si>
    <t>2994200_6bs</t>
  </si>
  <si>
    <t>2977623_6bs;2947364_6bs;2994200_6bs</t>
  </si>
  <si>
    <t>2994200_6bs;2947364_6bs;2977623_6bs</t>
  </si>
  <si>
    <t>RFL_Contig5258</t>
  </si>
  <si>
    <t>3046011_6bs</t>
  </si>
  <si>
    <t>RFL_Contig5151</t>
  </si>
  <si>
    <t>3037379_6bs</t>
  </si>
  <si>
    <t>3043597_6bs;3033572_6bs;2954472_6bs;3041470_6bs;3037379_6bs</t>
  </si>
  <si>
    <t>3043597_6bs;3033572_6bs;2954472_6bs;3046607_6bs;3037379_6bs</t>
  </si>
  <si>
    <t>3041470_6bs;3033572_6bs;3043597_6bs;3046607_6bs;3037379_6bs;2954472_6bs</t>
  </si>
  <si>
    <t>Bradi3g04130.1</t>
  </si>
  <si>
    <t>2947877_6bs;2961153_6bs;2934119_6bs</t>
  </si>
  <si>
    <t>2947877_6bs;2934119_6bs;2961153_6bs</t>
  </si>
  <si>
    <t>2973072_6bs;2984159_6bs</t>
  </si>
  <si>
    <t>3011769_6bs;3046101_6bs</t>
  </si>
  <si>
    <t>3046101_6bs;3011769_6bs</t>
  </si>
  <si>
    <t>2941507_6bs</t>
  </si>
  <si>
    <t>2975061_6bs;776515_6bs;3011769_6bs</t>
  </si>
  <si>
    <t>tplb0016h13</t>
  </si>
  <si>
    <t>1934585_6bs</t>
  </si>
  <si>
    <t>0406_B10_C20ZS5_077</t>
  </si>
  <si>
    <t>Os02g0150700</t>
  </si>
  <si>
    <t>2927263_6bs</t>
  </si>
  <si>
    <t>1551053_6bs;2953692_6bs</t>
  </si>
  <si>
    <t>2953692_6bs</t>
  </si>
  <si>
    <t>2953692_6bs;1551053_6bs</t>
  </si>
  <si>
    <t>tplb0004e07</t>
  </si>
  <si>
    <t>tplb0008c17</t>
  </si>
  <si>
    <t>2927911_6bs</t>
  </si>
  <si>
    <t>1083182_6bs;2927911_6bs</t>
  </si>
  <si>
    <t>2982525_6bs</t>
  </si>
  <si>
    <t>WHE4165_H12_P23ZS</t>
  </si>
  <si>
    <t>Bradi3g03300.1</t>
  </si>
  <si>
    <t>3040449_6bs</t>
  </si>
  <si>
    <t>2950051_6bs</t>
  </si>
  <si>
    <t>209075_6bs</t>
  </si>
  <si>
    <t>WHE2868_D06_G12ZS</t>
  </si>
  <si>
    <t>2987840_6bs_Opata_2162000_PstIMspI_PA</t>
  </si>
  <si>
    <t>2987840_6bs</t>
  </si>
  <si>
    <t>2947095_6bs;2987840_6bs</t>
  </si>
  <si>
    <t>2987840_6bs;2947095_6bs</t>
  </si>
  <si>
    <t>4262664_6bl_Opata_2353829_PstIMspI_PA_short</t>
  </si>
  <si>
    <t>2907729_6bs_Opata_2347668_PstIMspI_PA</t>
  </si>
  <si>
    <t>39.85</t>
  </si>
  <si>
    <t>92903_6bs_Opata_3058098_PstIMspI_PA</t>
  </si>
  <si>
    <t>92903_6bs</t>
  </si>
  <si>
    <t>2945278_6bs_Opata_2371968_PstIMspI_PA</t>
  </si>
  <si>
    <t>2945278_6bs</t>
  </si>
  <si>
    <t>2959064_6bs;2945278_6bs;3038461_6bs;3012458_6bs</t>
  </si>
  <si>
    <t>3012458_6bs;2945278_6bs;2959064_6bs;3038461_6bs</t>
  </si>
  <si>
    <t>2980646_6bs_Opata_2742127_59_PstIMspI_SNP</t>
  </si>
  <si>
    <t>2980646_6bs</t>
  </si>
  <si>
    <t>2980646_6bs;3018489_6bs;2986342_6bs</t>
  </si>
  <si>
    <t>2986342_6bs;3018489_6bs;2980646_6bs</t>
  </si>
  <si>
    <t>3045659_6bs</t>
  </si>
  <si>
    <t>Bradi3g03400.1</t>
  </si>
  <si>
    <t>2366021_6bs</t>
  </si>
  <si>
    <t>2983460_6bs;2993958_6bs</t>
  </si>
  <si>
    <t>3021763_6bs;2983460_6bs;2993958_6bs</t>
  </si>
  <si>
    <t>3021763_6bs;2993958_6bs;2983460_6bs</t>
  </si>
  <si>
    <t>2983460_6bs;574777_6bs</t>
  </si>
  <si>
    <t>2993958_6bs;3021763_6bs;2983460_6bs</t>
  </si>
  <si>
    <t>3005150_6bs;3045948_6bs</t>
  </si>
  <si>
    <t>3045948_6bs;3005150_6bs</t>
  </si>
  <si>
    <t>2903840_6bs</t>
  </si>
  <si>
    <t>BRY_2923</t>
  </si>
  <si>
    <t>3005150_6bs;3014414_6bs</t>
  </si>
  <si>
    <t>3005150_6bs;3045948_6bs;3014414_6bs</t>
  </si>
  <si>
    <t>3045948_6bs;3005150_6bs;3014414_6bs</t>
  </si>
  <si>
    <t>3045948_6bs</t>
  </si>
  <si>
    <t>3045948_6bs;2965779_6bs</t>
  </si>
  <si>
    <t>2965779_6bs</t>
  </si>
  <si>
    <t>2928775_6bs;960229_6bs</t>
  </si>
  <si>
    <t>WHE0974_F04_L08ZT;WHE0974_F04_L08ZS</t>
  </si>
  <si>
    <t>3005150_6bs;2965779_6bs</t>
  </si>
  <si>
    <t>2965779_6bs;3005150_6bs</t>
  </si>
  <si>
    <t>RFL_Contig5166</t>
  </si>
  <si>
    <t>2954072_6bs</t>
  </si>
  <si>
    <t>WHE3002_C09_E18ZS</t>
  </si>
  <si>
    <t>2943817_6bs</t>
  </si>
  <si>
    <t>WHE3306_H06_O12ZS</t>
  </si>
  <si>
    <t>2973012_6bs</t>
  </si>
  <si>
    <t>Os02g0139000</t>
  </si>
  <si>
    <t>1884863_6bs</t>
  </si>
  <si>
    <t>RFL_Contig2131</t>
  </si>
  <si>
    <t>2957313_6bs</t>
  </si>
  <si>
    <t>2957675_6bs</t>
  </si>
  <si>
    <t>Os02g0141400</t>
  </si>
  <si>
    <t>459881_6bs;3002085_6bs</t>
  </si>
  <si>
    <t>2987838_6bs</t>
  </si>
  <si>
    <t>WHE3309_H02_O03ZS</t>
  </si>
  <si>
    <t>2877946_6bs;1996959_6bs;3010841_6bs;1073519_6bs;1958888_6bs;674394_6bs;1489543_6bs;3010840_6bs</t>
  </si>
  <si>
    <t>3010841_6bs;3010840_6bs</t>
  </si>
  <si>
    <t>1996959_6bs;1073519_6bs;1958888_6bs;674394_6bs</t>
  </si>
  <si>
    <t>3010840_6bs;3010841_6bs;2877946_6bs;1996959_6bs;1073519_6bs;674394_6bs;1958888_6bs;1489543_6bs</t>
  </si>
  <si>
    <t>2877946_6bs;3010841_6bs;1489543_6bs</t>
  </si>
  <si>
    <t>3010841_6bs;2877946_6bs;1489543_6bs</t>
  </si>
  <si>
    <t>Bradi3g03670.1</t>
  </si>
  <si>
    <t>Os02g0143400</t>
  </si>
  <si>
    <t>Sb04g003330.1</t>
  </si>
  <si>
    <t>3042870_6bs</t>
  </si>
  <si>
    <t>Sb04g003340.1</t>
  </si>
  <si>
    <t>3042510_6bs</t>
  </si>
  <si>
    <t>Sb04g003350.1</t>
  </si>
  <si>
    <t>2895898_6bs</t>
  </si>
  <si>
    <t>3042870_6bs_Opata_1772212_42_PstIMspI_SNP</t>
  </si>
  <si>
    <t>tplb0044b22</t>
  </si>
  <si>
    <t>RFL_Contig5102</t>
  </si>
  <si>
    <t>tplb0046o17</t>
  </si>
  <si>
    <t>3042643_6bs</t>
  </si>
  <si>
    <t>3042643_6bs;2486496_6bs</t>
  </si>
  <si>
    <t>2486496_6bs;3042643_6bs</t>
  </si>
  <si>
    <t>3041038_6bs</t>
  </si>
  <si>
    <t>tplb0005d21</t>
  </si>
  <si>
    <t>3012531_6bs</t>
  </si>
  <si>
    <t>2980958_6bs;3026724_6bs</t>
  </si>
  <si>
    <t>3026724_6bs;3012531_6bs;2980958_6bs</t>
  </si>
  <si>
    <t>3033646_6bs</t>
  </si>
  <si>
    <t>RFL_Contig1274</t>
  </si>
  <si>
    <t>3000975_6bs</t>
  </si>
  <si>
    <t>RFL_Contig5844</t>
  </si>
  <si>
    <t>3039020_6bs</t>
  </si>
  <si>
    <t>3039020_6bs;2906603_6bs</t>
  </si>
  <si>
    <t>2906603_6bs;1131223_6bs;3039020_6bs</t>
  </si>
  <si>
    <t>3039020_6bs;1131223_6bs;2906603_6bs</t>
  </si>
  <si>
    <t>2617253_6bs</t>
  </si>
  <si>
    <t>2596420_6bs;2617253_6bs</t>
  </si>
  <si>
    <t>2617253_6bs;2596420_6bs</t>
  </si>
  <si>
    <t>2937129_6bs</t>
  </si>
  <si>
    <t>2995635_6bs</t>
  </si>
  <si>
    <t>2995635_6bs;2952945_6bs</t>
  </si>
  <si>
    <t>2952945_6bs;2995635_6bs</t>
  </si>
  <si>
    <t>3001892_6bs</t>
  </si>
  <si>
    <t>WHE2323_E01_J01ZY</t>
  </si>
  <si>
    <t>1656638_6bs</t>
  </si>
  <si>
    <t>WHE0554_H08_H08ZE</t>
  </si>
  <si>
    <t>Bradi3g03817.1</t>
  </si>
  <si>
    <t>2450312_6bs</t>
  </si>
  <si>
    <t>3044373_6bs;2985784_6bs</t>
  </si>
  <si>
    <t>Sb04g003570.1</t>
  </si>
  <si>
    <t>2953283_6bs</t>
  </si>
  <si>
    <t>2952519_6bs;2953789_6bs</t>
  </si>
  <si>
    <t>2953789_6bs;2952519_6bs</t>
  </si>
  <si>
    <t>WHE3306_D01_G02ZS</t>
  </si>
  <si>
    <t>2931136_6bs</t>
  </si>
  <si>
    <t>2962596_6bs</t>
  </si>
  <si>
    <t>2931136_6bs;2962596_6bs</t>
  </si>
  <si>
    <t>2962596_6bs;2931136_6bs</t>
  </si>
  <si>
    <t>WHE0901_H07_O13ZS</t>
  </si>
  <si>
    <t>3017519_6bs;1165756_6bs;2943305_6bs;3027789_6bs</t>
  </si>
  <si>
    <t>3017519_6bs;2943305_6bs;1165756_6bs;3027789_6bs</t>
  </si>
  <si>
    <t>WHE0765_D06_H11ZS</t>
  </si>
  <si>
    <t>2958212_6bs;2984861_6bs;2943305_6bs;2980668_6bs;2993836_6bs</t>
  </si>
  <si>
    <t>2980668_6bs;2943305_6bs;2958212_6bs;2984861_6bs;2993836_6bs</t>
  </si>
  <si>
    <t>Sb04g003630.1</t>
  </si>
  <si>
    <t>2931905_6bs</t>
  </si>
  <si>
    <t>tplb0006j24</t>
  </si>
  <si>
    <t>599678_6bs;2931905_6bs</t>
  </si>
  <si>
    <t>599678_6bs</t>
  </si>
  <si>
    <t>2931905_6bs;599678_6bs</t>
  </si>
  <si>
    <t>Os02g0173900</t>
  </si>
  <si>
    <t>2967226_6bs</t>
  </si>
  <si>
    <t>1125643_6bs</t>
  </si>
  <si>
    <t>Bradi3g05510.1</t>
  </si>
  <si>
    <t>527202_6bs</t>
  </si>
  <si>
    <t>WHE2988_A05_A10ZS</t>
  </si>
  <si>
    <t>2907729_6bs_Opata_2114154_PstIMspI_PA</t>
  </si>
  <si>
    <t>40.15</t>
  </si>
  <si>
    <t>2988643_6bs_Opata_2424144_PstIMspI_PA</t>
  </si>
  <si>
    <t>2959911_6bs_Opata_3186406_PstIMspI_PA</t>
  </si>
  <si>
    <t>2959911_6bs</t>
  </si>
  <si>
    <t>3049511_6bs_Opata_2180751_PstIMspI_PA</t>
  </si>
  <si>
    <t>3049511_6bs</t>
  </si>
  <si>
    <t>2942400_6bs;3049511_6bs</t>
  </si>
  <si>
    <t>WHE1774_A05_B10ZS</t>
  </si>
  <si>
    <t>4215537_6bl_Opata_2849342_PstIMspI_PA_short</t>
  </si>
  <si>
    <t>3037799_6bs_Opata_1944352_PstIMspI_PA</t>
  </si>
  <si>
    <t>3037799_6bs</t>
  </si>
  <si>
    <t>2989770_6bs_Opata_3934640_PstIMspI_PA</t>
  </si>
  <si>
    <t>2989770_6bs</t>
  </si>
  <si>
    <t>3048578_6bs_Opata_1580591_PstIMspI_PA</t>
  </si>
  <si>
    <t>2975137_6bs_Opata_2137269_PstIMspI_PA</t>
  </si>
  <si>
    <t>2975137_6bs</t>
  </si>
  <si>
    <t>2996432_6bs_Opata_2911121_PstIMspI_PA</t>
  </si>
  <si>
    <t>2996432_6bs</t>
  </si>
  <si>
    <t>3036055_6bs_Opata_3153809_PstIMspI_PA</t>
  </si>
  <si>
    <t>3036055_6bs</t>
  </si>
  <si>
    <t>2905421_6bs_Opata_3839197_PstIMspI_PA</t>
  </si>
  <si>
    <t>2905421_6bs</t>
  </si>
  <si>
    <t>3045659_6bs_Opata_1903592_PstIMspI_PA</t>
  </si>
  <si>
    <t>2938204_6bs_Opata_1929356_PstIMspI_PA</t>
  </si>
  <si>
    <t>2938204_6bs</t>
  </si>
  <si>
    <t>2932123_6bs_Opata_1821223_PstIMspI_PA</t>
  </si>
  <si>
    <t>2932123_6bs</t>
  </si>
  <si>
    <t>3039459_6bs_Opata_3675755_PstIMspI_PA</t>
  </si>
  <si>
    <t>3039459_6bs</t>
  </si>
  <si>
    <t>2964774_6bs_Opata_2124869_PstIMspI_PA</t>
  </si>
  <si>
    <t>tplb0007i22</t>
  </si>
  <si>
    <t>2964774_6bs</t>
  </si>
  <si>
    <t>WHE3510_H06_O12ZS</t>
  </si>
  <si>
    <t>3002556_6bs_Opata_1966959_PstIMspI_PA</t>
  </si>
  <si>
    <t>40.55</t>
  </si>
  <si>
    <t>3002556_6bs</t>
  </si>
  <si>
    <t>3002556_6bs;3002557_6bs</t>
  </si>
  <si>
    <t>3002557_6bs;3002556_6bs</t>
  </si>
  <si>
    <t>3043703_6bs_Opata_3871931_PstIMspI_PA</t>
  </si>
  <si>
    <t>3043703_6bs</t>
  </si>
  <si>
    <t>2942271_6bs_Opata_1625309_PstIMspI_PA</t>
  </si>
  <si>
    <t>2942271_6bs</t>
  </si>
  <si>
    <t>2985166_6bs_Opata_2053070_PstIMspI_PA</t>
  </si>
  <si>
    <t>2985166_6bs</t>
  </si>
  <si>
    <t>2977731_6bs_Opata_2556671_PstIMspI_PA</t>
  </si>
  <si>
    <t>40.8</t>
  </si>
  <si>
    <t>2955567_6bs</t>
  </si>
  <si>
    <t>2955567_6bs;2977731_6bs</t>
  </si>
  <si>
    <t>2977731_6bs;2955567_6bs</t>
  </si>
  <si>
    <t>3038292_6bs_Opata_3785636_PstIMspI_PA</t>
  </si>
  <si>
    <t>3038292_6bs</t>
  </si>
  <si>
    <t>3038292_6bs;2948520_6bs</t>
  </si>
  <si>
    <t>2948520_6bs;3038292_6bs</t>
  </si>
  <si>
    <t>WHE0562_C01_F02ZE</t>
  </si>
  <si>
    <t>359942_6bl_Opata_3965548_PstIMspI_PA_short</t>
  </si>
  <si>
    <t>2955567_6bs_Opata_2556671_PstIMspI_PA</t>
  </si>
  <si>
    <t>3043100_6bs_Opata_2838522_PstIMspI_PA</t>
  </si>
  <si>
    <t>3043100_6bs</t>
  </si>
  <si>
    <t>3045986_6bs_Opata_3553600_PstIMspI_PA</t>
  </si>
  <si>
    <t>3041696_6bs_Opata_1547470_61_PstIMspI_SNP</t>
  </si>
  <si>
    <t>41</t>
  </si>
  <si>
    <t>tplb0041h16</t>
  </si>
  <si>
    <t>3041696_6bs</t>
  </si>
  <si>
    <t>2974743_6bs;3028360_6bs;3046091_6bs;3041696_6bs</t>
  </si>
  <si>
    <t>2973513_6bs</t>
  </si>
  <si>
    <t>2974743_6bs;3046091_6bs;3041696_6bs;3028360_6bs;2973513_6bs</t>
  </si>
  <si>
    <t>2995111_6bs_Opata_2986301_PstIMspI_PA</t>
  </si>
  <si>
    <t>2995111_6bs</t>
  </si>
  <si>
    <t>2943484_6bs;2995111_6bs;3028141_6bs;3044854_6bs</t>
  </si>
  <si>
    <t>3044854_6bs;2995111_6bs;3028141_6bs;2943484_6bs</t>
  </si>
  <si>
    <t>2983594_6bs_Opata_2032304_42_PstIMspI_SNP</t>
  </si>
  <si>
    <t>41.0</t>
  </si>
  <si>
    <t>2983594_6bs</t>
  </si>
  <si>
    <t>2939934_6bs_Opata_1905501_44_PstIMspI_SNP</t>
  </si>
  <si>
    <t>2939934_6bs</t>
  </si>
  <si>
    <t>3013850_6bs_Opata_2320891_16_PstIMspI_SNP</t>
  </si>
  <si>
    <t>3013850_6bs</t>
  </si>
  <si>
    <t>527202_6bs_Opata_2821645_37_PstIMspI_SNP</t>
  </si>
  <si>
    <t>2004217_6bs</t>
  </si>
  <si>
    <t>527202_6bs;2004217_6bs</t>
  </si>
  <si>
    <t>2004217_6bs;527202_6bs</t>
  </si>
  <si>
    <t>2094199_6bs</t>
  </si>
  <si>
    <t>tplb0023j23</t>
  </si>
  <si>
    <t>2951887_6bs</t>
  </si>
  <si>
    <t>2951887_6bs;1016895_6bs</t>
  </si>
  <si>
    <t>WHE3305_H07_O13ZS</t>
  </si>
  <si>
    <t>3045196_6bs</t>
  </si>
  <si>
    <t>Sb04g005040.1</t>
  </si>
  <si>
    <t>3007454_6bs;732843_6bs</t>
  </si>
  <si>
    <t>732843_6bs;3007454_6bs</t>
  </si>
  <si>
    <t>Os02g0175400</t>
  </si>
  <si>
    <t>2964420_6bs;3026491_6bs</t>
  </si>
  <si>
    <t>3026491_6bs</t>
  </si>
  <si>
    <t>3026491_6bs;2964420_6bs</t>
  </si>
  <si>
    <t>WHE3313_A02_A03ZS</t>
  </si>
  <si>
    <t>2964420_6bs</t>
  </si>
  <si>
    <t>Bradi3g05610.1</t>
  </si>
  <si>
    <t>3011223_6bs</t>
  </si>
  <si>
    <t>2939225_6bs</t>
  </si>
  <si>
    <t>2939225_6bs;982249_6bs;2909293_6bs</t>
  </si>
  <si>
    <t>2939225_6bs;982249_6bs</t>
  </si>
  <si>
    <t>2939225_6bs;982249_6bs;2909293_6bs;2202063_6bs</t>
  </si>
  <si>
    <t>982249_6bs;2939225_6bs;2202063_6bs;2909293_6bs</t>
  </si>
  <si>
    <t>814543_6bs</t>
  </si>
  <si>
    <t>2986613_6bs</t>
  </si>
  <si>
    <t>2940905_6bs;972725_6bs</t>
  </si>
  <si>
    <t>972725_6bs;2940905_6bs</t>
  </si>
  <si>
    <t>2940905_6bs;806050_6bs;972725_6bs;2899590_6bs;1512213_6bs</t>
  </si>
  <si>
    <t>806050_6bs;972725_6bs;2899590_6bs;1512213_6bs</t>
  </si>
  <si>
    <t>972725_6bs;806050_6bs;2899590_6bs;1512213_6bs;2940905_6bs</t>
  </si>
  <si>
    <t>806050_6bs;972725_6bs;1512213_6bs</t>
  </si>
  <si>
    <t>972725_6bs;806050_6bs;1512213_6bs</t>
  </si>
  <si>
    <t>3018829_6bs</t>
  </si>
  <si>
    <t>3043499_6bs</t>
  </si>
  <si>
    <t>3035013_6bs</t>
  </si>
  <si>
    <t>tplb0055o13</t>
  </si>
  <si>
    <t>2935070_6bs</t>
  </si>
  <si>
    <t>WHE0761_D10_H19ZY</t>
  </si>
  <si>
    <t>2992200_6bs;1542119_6bs</t>
  </si>
  <si>
    <t>2110_F09_K18ZS5_075</t>
  </si>
  <si>
    <t>2992200_6bs</t>
  </si>
  <si>
    <t>2992200_6bs;1542119_6bs;748031_6bs</t>
  </si>
  <si>
    <t>1542119_6bs</t>
  </si>
  <si>
    <t>1542119_6bs;2992200_6bs</t>
  </si>
  <si>
    <t>2936057_6bs</t>
  </si>
  <si>
    <t>tplb0004c24</t>
  </si>
  <si>
    <t>3031365_6bs</t>
  </si>
  <si>
    <t>WHE2327_E02_J03ZS</t>
  </si>
  <si>
    <t>2990069_6bs</t>
  </si>
  <si>
    <t>1796311_6bs;3023891_6bs;2939934_6bs;2990069_6bs</t>
  </si>
  <si>
    <t>2939934_6bs;3023891_6bs;1796311_6bs;2990069_6bs</t>
  </si>
  <si>
    <t>WHE0968_G07_M14ZT</t>
  </si>
  <si>
    <t>2983326_6bs</t>
  </si>
  <si>
    <t>3015771_6bs</t>
  </si>
  <si>
    <t>2958780_6bs</t>
  </si>
  <si>
    <t>2958780_6bs;3015771_6bs</t>
  </si>
  <si>
    <t>1061414_6bs</t>
  </si>
  <si>
    <t>WHE0942_B10_C20ZT</t>
  </si>
  <si>
    <t>RFL_Contig3086</t>
  </si>
  <si>
    <t>646898_6bs;1429849_6bs</t>
  </si>
  <si>
    <t>646898_6bs</t>
  </si>
  <si>
    <t>1429849_6bs;646898_6bs</t>
  </si>
  <si>
    <t>WHE0803_E10_J19ZS</t>
  </si>
  <si>
    <t>Sb04g005390.1</t>
  </si>
  <si>
    <t>2526700_6bs;2898849_6bs</t>
  </si>
  <si>
    <t>2898849_6bs;2526700_6bs</t>
  </si>
  <si>
    <t>1699361_6bs</t>
  </si>
  <si>
    <t>WHE4152_D07_G14ZS</t>
  </si>
  <si>
    <t>RFL_Contig607</t>
  </si>
  <si>
    <t>3007992_6bs</t>
  </si>
  <si>
    <t>tplb0031c15</t>
  </si>
  <si>
    <t>2996380_6bs</t>
  </si>
  <si>
    <t>2970529_6bs</t>
  </si>
  <si>
    <t>WHE2994_E03_J06ZS</t>
  </si>
  <si>
    <t>3013203_6bs</t>
  </si>
  <si>
    <t>3012406_6bs</t>
  </si>
  <si>
    <t>846903_6bs</t>
  </si>
  <si>
    <t>872410_6bs</t>
  </si>
  <si>
    <t>2975147_6bs</t>
  </si>
  <si>
    <t>2975147_6bs;2897135_6bs</t>
  </si>
  <si>
    <t>2897135_6bs;2975147_6bs</t>
  </si>
  <si>
    <t>0017_G01_G01Z_004</t>
  </si>
  <si>
    <t>tplb0056a14</t>
  </si>
  <si>
    <t>2897135_6bs</t>
  </si>
  <si>
    <t>Os02g0169700</t>
  </si>
  <si>
    <t>3042205_6bs</t>
  </si>
  <si>
    <t>WHE1452_B09_C18ZY</t>
  </si>
  <si>
    <t>2753683_6bs;2985008_6bs</t>
  </si>
  <si>
    <t>2753683_6bs</t>
  </si>
  <si>
    <t>2985008_6bs;2753683_6bs</t>
  </si>
  <si>
    <t>WHE3454_E03_J06ZT</t>
  </si>
  <si>
    <t>tplb0001c13</t>
  </si>
  <si>
    <t>Os02g0170300</t>
  </si>
  <si>
    <t>Sb04g004736.1</t>
  </si>
  <si>
    <t>3001486_6bs</t>
  </si>
  <si>
    <t>2947305_6bs</t>
  </si>
  <si>
    <t>2942611_6bs</t>
  </si>
  <si>
    <t>2942611_6bs;906893_6bs</t>
  </si>
  <si>
    <t>906893_6bs;2942611_6bs</t>
  </si>
  <si>
    <t>3030429_6bs</t>
  </si>
  <si>
    <t>3044591_6bs</t>
  </si>
  <si>
    <t>2896939_6bs</t>
  </si>
  <si>
    <t>3028006_6bs</t>
  </si>
  <si>
    <t>1752025_6bs_Opata_1843217_11_PstIMspI_SNP</t>
  </si>
  <si>
    <t>1752025_6bs</t>
  </si>
  <si>
    <t>581039_6bs_Opata_4072031_52_PstIMspI_SNP</t>
  </si>
  <si>
    <t>581039_6bs</t>
  </si>
  <si>
    <t>3026634_6bs_Opata_2913983_43_PstIMspI_SNP</t>
  </si>
  <si>
    <t>2930294_6bs_Opata_1994683_1_PstIMspI_SNP</t>
  </si>
  <si>
    <t>2930294_6bs</t>
  </si>
  <si>
    <t>2930294_6bs;2943998_6bs</t>
  </si>
  <si>
    <t>3003364_6bs_Opata_2195386_PstIMspI_PA</t>
  </si>
  <si>
    <t>3003364_6bs</t>
  </si>
  <si>
    <t>3027855_6bs_Opata_2270580_PstIMspI_PA</t>
  </si>
  <si>
    <t>3027855_6bs</t>
  </si>
  <si>
    <t>4211861_6bl_Opata_3001786_36_PstIMspI_SNP_short</t>
  </si>
  <si>
    <t>4259526_6bl_Opata_1917972_89_PstIMspI_SNP_short</t>
  </si>
  <si>
    <t>3048281_6bs_Opata_2164747_88_PstIMspI_SNP</t>
  </si>
  <si>
    <t>3043703_6bs_Opata_3536439_PstIMspI_PA</t>
  </si>
  <si>
    <t>2997606_6bs_Opata_2023967_75_PstIMspI_SNP</t>
  </si>
  <si>
    <t>41.6</t>
  </si>
  <si>
    <t>2997606_6bs</t>
  </si>
  <si>
    <t>2937986_6bs_Opata_2551489_69_PstIMspI_SNP</t>
  </si>
  <si>
    <t>2937986_6bs</t>
  </si>
  <si>
    <t>WHE0076_B02_C04ZS</t>
  </si>
  <si>
    <t>4278254_6bl_Opata_2987228_80_PstIMspI_SNP_short</t>
  </si>
  <si>
    <t>3036651_6bs_Opata_3842867_PstIMspI_PA</t>
  </si>
  <si>
    <t>tplb0011n18</t>
  </si>
  <si>
    <t>3036651_6bs</t>
  </si>
  <si>
    <t>2990429_6bs</t>
  </si>
  <si>
    <t>525996_6bs</t>
  </si>
  <si>
    <t>tplb0004a05</t>
  </si>
  <si>
    <t>146344_6bs</t>
  </si>
  <si>
    <t>WHE3313_G09_M17ZS</t>
  </si>
  <si>
    <t>Os02g0173800</t>
  </si>
  <si>
    <t>2928564_6bs;2947233_6bs;2971293_6bs</t>
  </si>
  <si>
    <t>2971293_6bs;2947233_6bs;2928564_6bs</t>
  </si>
  <si>
    <t>3015877_6bs</t>
  </si>
  <si>
    <t>tplb0015c13</t>
  </si>
  <si>
    <t>2955975_6bs</t>
  </si>
  <si>
    <t>WHE3574_E06_J12ZS</t>
  </si>
  <si>
    <t>2972151_6bs</t>
  </si>
  <si>
    <t>2972151_6bs;2950128_6bs</t>
  </si>
  <si>
    <t>2950128_6bs;2972151_6bs</t>
  </si>
  <si>
    <t>2950128_6bs</t>
  </si>
  <si>
    <t>Sb04g007270.1</t>
  </si>
  <si>
    <t>3006851_6bs</t>
  </si>
  <si>
    <t>3006851_6bs;2943580_6bs</t>
  </si>
  <si>
    <t>2943580_6bs;3006851_6bs</t>
  </si>
  <si>
    <t>1202_B04_C08Z_029;WHE2343_F04_L07ZT</t>
  </si>
  <si>
    <t>tplb0024k14</t>
  </si>
  <si>
    <t>894701_6bs</t>
  </si>
  <si>
    <t>3032206_6bs</t>
  </si>
  <si>
    <t>2982512_6bs;3022598_6bs</t>
  </si>
  <si>
    <t>2982512_6bs</t>
  </si>
  <si>
    <t>2982512_6bs;2180478_6bs;3022598_6bs</t>
  </si>
  <si>
    <t>3022598_6bs;2180478_6bs;2982512_6bs</t>
  </si>
  <si>
    <t>WHE1787_F02_K03ZS</t>
  </si>
  <si>
    <t>3013134_6bs</t>
  </si>
  <si>
    <t>2931469_6bs;3034471_6bs</t>
  </si>
  <si>
    <t>2931469_6bs;3034471_6bs;3013134_6bs</t>
  </si>
  <si>
    <t>Bradi3g07944.1</t>
  </si>
  <si>
    <t>2992322_6bs;3034471_6bs</t>
  </si>
  <si>
    <t>Sb04g007363.1</t>
  </si>
  <si>
    <t>3000624_6bs</t>
  </si>
  <si>
    <t>WHE1451_C09_E17ZS</t>
  </si>
  <si>
    <t>3017092_6bs</t>
  </si>
  <si>
    <t>Os02g0212600</t>
  </si>
  <si>
    <t>1916921_6bs</t>
  </si>
  <si>
    <t>2905563_6bs</t>
  </si>
  <si>
    <t>WHE2320_C04_F08ZT</t>
  </si>
  <si>
    <t>Sb04g007440.1</t>
  </si>
  <si>
    <t>2928454_6bs</t>
  </si>
  <si>
    <t>2948674_6bs;2928454_6bs</t>
  </si>
  <si>
    <t>2948674_6bs</t>
  </si>
  <si>
    <t>2928454_6bs;2948674_6bs</t>
  </si>
  <si>
    <t>WHE2066_F05_L10ZT</t>
  </si>
  <si>
    <t>WHE1663-1666_I06_I06ZS;WHE2066_F05_L10ZT</t>
  </si>
  <si>
    <t>Os02g0215500</t>
  </si>
  <si>
    <t>2142356_6bs</t>
  </si>
  <si>
    <t>2984113_6bs</t>
  </si>
  <si>
    <t>WHE4103_F04_L07ZS</t>
  </si>
  <si>
    <t>Os02g0217400</t>
  </si>
  <si>
    <t>2980698_6bs;495933_6bs;3045850_6bs;764404_6bs;2961590_6bs</t>
  </si>
  <si>
    <t>3045850_6bs;2980698_6bs;495933_6bs;764404_6bs;2961590_6bs</t>
  </si>
  <si>
    <t>1923639_6bs</t>
  </si>
  <si>
    <t>3044420_6bs;1923639_6bs</t>
  </si>
  <si>
    <t>WHE3352_C10_E20ZS</t>
  </si>
  <si>
    <t>2942173_6bs</t>
  </si>
  <si>
    <t>tplb0045j15</t>
  </si>
  <si>
    <t>2974186_6bs</t>
  </si>
  <si>
    <t>WHE611_H11_P21ZA</t>
  </si>
  <si>
    <t>3012588_6bs</t>
  </si>
  <si>
    <t>RFL_Contig1652</t>
  </si>
  <si>
    <t>2926046_6bs;745507_6bs</t>
  </si>
  <si>
    <t>2926046_6bs</t>
  </si>
  <si>
    <t>WHE2853_H08_P15ZS</t>
  </si>
  <si>
    <t>2984159_6bs</t>
  </si>
  <si>
    <t>2984159_6bs;746347_6bs</t>
  </si>
  <si>
    <t>2973072_6bs;746347_6bs;2984159_6bs</t>
  </si>
  <si>
    <t>746347_6bs</t>
  </si>
  <si>
    <t>1639990_6bs</t>
  </si>
  <si>
    <t>RFL_Contig5260</t>
  </si>
  <si>
    <t>3040442_6bs;288952_6bs</t>
  </si>
  <si>
    <t>3040442_6bs</t>
  </si>
  <si>
    <t>404270_6bs;288952_6bs;3040442_6bs</t>
  </si>
  <si>
    <t>288952_6bs;3040442_6bs;404270_6bs</t>
  </si>
  <si>
    <t>WHE0825-0828_A13_A13ZS;WHE0987-0990_I20_I20ZS</t>
  </si>
  <si>
    <t>2896400_6bs</t>
  </si>
  <si>
    <t>0405_H06_O11ZS5_048</t>
  </si>
  <si>
    <t>Bradi3g08220.1</t>
  </si>
  <si>
    <t>3034879_6bs</t>
  </si>
  <si>
    <t>3049678_6bs</t>
  </si>
  <si>
    <t>3049678_6bs;3034879_6bs</t>
  </si>
  <si>
    <t>2927865_6bs;3033493_6bs;3021866_6bs;3021108_6bs</t>
  </si>
  <si>
    <t>2927865_6bs;3021108_6bs;3033493_6bs;3021866_6bs</t>
  </si>
  <si>
    <t>tplb0016f22</t>
  </si>
  <si>
    <t>2927865_6bs;3033493_6bs;3021866_6bs;2942830_6bs;3021108_6bs</t>
  </si>
  <si>
    <t>2942830_6bs</t>
  </si>
  <si>
    <t>2966808_6bs;2942830_6bs;3021108_6bs</t>
  </si>
  <si>
    <t>2927865_6bs;3021108_6bs;2966808_6bs;2942830_6bs;3033493_6bs;3021866_6bs</t>
  </si>
  <si>
    <t>Os02g0220600</t>
  </si>
  <si>
    <t>Sb04g007760.1</t>
  </si>
  <si>
    <t>2951735_6bs</t>
  </si>
  <si>
    <t>Bradi3g08280.1</t>
  </si>
  <si>
    <t>3031449_6bs</t>
  </si>
  <si>
    <t>3031449_6bs;2984891_6bs</t>
  </si>
  <si>
    <t>3026724_6bs</t>
  </si>
  <si>
    <t>2980958_6bs;3012531_6bs;2282449_6bs;3026724_6bs</t>
  </si>
  <si>
    <t>3026724_6bs;3012531_6bs;2980958_6bs;2282449_6bs</t>
  </si>
  <si>
    <t>Bradi3g08317.1</t>
  </si>
  <si>
    <t>379171_6bs</t>
  </si>
  <si>
    <t>3038608_6bs</t>
  </si>
  <si>
    <t>2983013_6bs</t>
  </si>
  <si>
    <t>2898722_6bs</t>
  </si>
  <si>
    <t>3026724_6bs;2980958_6bs</t>
  </si>
  <si>
    <t>Bradi3g08380.1</t>
  </si>
  <si>
    <t>Os02g0221500</t>
  </si>
  <si>
    <t>1998162_6bs</t>
  </si>
  <si>
    <t>3009290_6bs;2953728_6bs</t>
  </si>
  <si>
    <t>2953728_6bs;3009290_6bs</t>
  </si>
  <si>
    <t>WHE1456_H01_O02ZS</t>
  </si>
  <si>
    <t>3044291_6bs;3034507_6bs</t>
  </si>
  <si>
    <t>3044291_6bs</t>
  </si>
  <si>
    <t>WHE4166_D05_H10ZS</t>
  </si>
  <si>
    <t>tplb0010g10</t>
  </si>
  <si>
    <t>2901997_6bs;2959017_6bs;926456_6bs</t>
  </si>
  <si>
    <t>926456_6bs</t>
  </si>
  <si>
    <t>926456_6bs;2959017_6bs;2901997_6bs</t>
  </si>
  <si>
    <t>2901997_6bs;926456_6bs;2959017_6bs</t>
  </si>
  <si>
    <t>0809_E09_I17ZS5_068</t>
  </si>
  <si>
    <t>Os02g0225200</t>
  </si>
  <si>
    <t>2946899_6bs</t>
  </si>
  <si>
    <t>Bradi3g08450.1</t>
  </si>
  <si>
    <t>Bradi3g08490.1</t>
  </si>
  <si>
    <t>2958825_6bs;2952542_6bs;2926007_6bs</t>
  </si>
  <si>
    <t>2926007_6bs;2952542_6bs;2958825_6bs</t>
  </si>
  <si>
    <t>2275389_6bs</t>
  </si>
  <si>
    <t>2275389_6bs;2927464_6bs;1713563_6bs</t>
  </si>
  <si>
    <t>2927464_6bs;2275389_6bs;1713563_6bs</t>
  </si>
  <si>
    <t>Os02g0227600</t>
  </si>
  <si>
    <t>RFL_Contig4771</t>
  </si>
  <si>
    <t>2969335_6bs</t>
  </si>
  <si>
    <t>2946078_6bs</t>
  </si>
  <si>
    <t>WHE0967_H08_O15ZT</t>
  </si>
  <si>
    <t>Os02g0231700</t>
  </si>
  <si>
    <t>1257217_6bs;3016615_6bs</t>
  </si>
  <si>
    <t>Bradi3g08880.1</t>
  </si>
  <si>
    <t>Os02g0232100</t>
  </si>
  <si>
    <t>3005361_6bs</t>
  </si>
  <si>
    <t>WHE0306_F10_K20ZS</t>
  </si>
  <si>
    <t>Bradi3g08890.1</t>
  </si>
  <si>
    <t>1200904_6bs</t>
  </si>
  <si>
    <t>3049398_6bs;3014276_6bs;288327_6bs;2995560_6bs;2974346_6bs</t>
  </si>
  <si>
    <t>3049398_6bs;288327_6bs;2995560_6bs;2974346_6bs;3014276_6bs</t>
  </si>
  <si>
    <t>Bradi3g09000.1</t>
  </si>
  <si>
    <t>2978998_6bs</t>
  </si>
  <si>
    <t>Bradi3g09016.1</t>
  </si>
  <si>
    <t>2897556_6bs;2962722_6bs;1585673_6bs</t>
  </si>
  <si>
    <t>1585673_6bs;2897556_6bs;2962722_6bs</t>
  </si>
  <si>
    <t>3026944_6bs_Opata_1904966_38_PstIMspI_SNP</t>
  </si>
  <si>
    <t>Bradi3g09060.1</t>
  </si>
  <si>
    <t>tplb0014p12</t>
  </si>
  <si>
    <t>3026944_6bs</t>
  </si>
  <si>
    <t>2953651_6bs_Opata_1918621_PstIMspI_PA</t>
  </si>
  <si>
    <t>41.75</t>
  </si>
  <si>
    <t>2953651_6bs</t>
  </si>
  <si>
    <t>2990850_6bs_Opata_1818023_58_PstIMspI_SNP</t>
  </si>
  <si>
    <t>2990850_6bs</t>
  </si>
  <si>
    <t>3029857_6bs_Opata_2557332_25_PstIMspI_SNP</t>
  </si>
  <si>
    <t>3029857_6bs</t>
  </si>
  <si>
    <t>3026150_6bs_Opata_1591397_PstIMspI_PA</t>
  </si>
  <si>
    <t>3026150_6bs</t>
  </si>
  <si>
    <t>3019000_6bs_Opata_3848249_PstIMspI_PA</t>
  </si>
  <si>
    <t>3019000_6bs</t>
  </si>
  <si>
    <t>3024290_6bs_Opata_2456356_PstIMspI_PA</t>
  </si>
  <si>
    <t>3576552_6bl_Opata_2933905_58_PstIMspI_SNP_short</t>
  </si>
  <si>
    <t>3026151_6bs_Opata_1591397_PstIMspI_PA</t>
  </si>
  <si>
    <t>3026151_6bs</t>
  </si>
  <si>
    <t>3026151_6bs;3045531_6bs;2971781_6bs</t>
  </si>
  <si>
    <t>3045531_6bs;3026151_6bs;2971781_6bs</t>
  </si>
  <si>
    <t>1080841_6bs_Opata_2904807_21_PstIMspI_SNP</t>
  </si>
  <si>
    <t>1080841_6bs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</si>
</sst>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5"/>
  <sheetViews>
    <sheetView tabSelected="1" workbookViewId="0">
      <selection activeCell="X1"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1173</v>
      </c>
      <c r="B2" s="2" t="s">
        <v>1174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1175</v>
      </c>
      <c r="B3" s="2" t="s">
        <v>1174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1176</v>
      </c>
      <c r="K3" s="1" t="s">
        <v>1176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1176</v>
      </c>
      <c r="AA3" s="1" t="s">
        <v>1176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1177</v>
      </c>
      <c r="B4" s="2" t="s">
        <v>1178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1179</v>
      </c>
      <c r="K4" s="1" t="s">
        <v>1179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1179</v>
      </c>
      <c r="AA4" s="1" t="s">
        <v>1179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1180</v>
      </c>
      <c r="B5" s="2" t="s">
        <v>1181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1182</v>
      </c>
      <c r="K5" s="1" t="s">
        <v>1182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1182</v>
      </c>
      <c r="AA5" s="1" t="s">
        <v>1182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1183</v>
      </c>
      <c r="B6" s="2" t="s">
        <v>1184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1185</v>
      </c>
      <c r="K6" s="1" t="s">
        <v>1186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1185</v>
      </c>
      <c r="AA6" s="1" t="s">
        <v>1187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1188</v>
      </c>
      <c r="B7" s="2" t="s">
        <v>1189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1190</v>
      </c>
      <c r="K7" s="1" t="s">
        <v>1191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1190</v>
      </c>
      <c r="AA7" s="1" t="s">
        <v>1191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1192</v>
      </c>
      <c r="B8" s="2" t="s">
        <v>1189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1193</v>
      </c>
      <c r="K8" s="1" t="s">
        <v>1193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1193</v>
      </c>
      <c r="AA8" s="1" t="s">
        <v>1193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1194</v>
      </c>
      <c r="B9" s="2" t="s">
        <v>1195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1196</v>
      </c>
      <c r="K9" s="1" t="s">
        <v>1196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1196</v>
      </c>
      <c r="AA9" s="1" t="s">
        <v>1196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1197</v>
      </c>
      <c r="B10" s="2" t="s">
        <v>1198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1199</v>
      </c>
      <c r="K10" s="1" t="s">
        <v>1200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1199</v>
      </c>
      <c r="AA10" s="1" t="s">
        <v>1201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1202</v>
      </c>
      <c r="B11" s="2" t="s">
        <v>1203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1204</v>
      </c>
      <c r="K11" s="1" t="s">
        <v>1204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1204</v>
      </c>
      <c r="AA11" s="1" t="s">
        <v>1204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1205</v>
      </c>
      <c r="B12" s="2" t="s">
        <v>1203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1206</v>
      </c>
      <c r="K12" s="1" t="s">
        <v>1206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1206</v>
      </c>
      <c r="AA12" s="1" t="s">
        <v>1206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1207</v>
      </c>
      <c r="B13" s="2" t="s">
        <v>1203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1208</v>
      </c>
      <c r="K13" s="1" t="s">
        <v>1208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1208</v>
      </c>
      <c r="AA13" s="1" t="s">
        <v>1208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1209</v>
      </c>
      <c r="B14" s="2" t="s">
        <v>1203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1210</v>
      </c>
      <c r="K14" s="1" t="s">
        <v>1211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1210</v>
      </c>
      <c r="AA14" s="1" t="s">
        <v>1212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1213</v>
      </c>
      <c r="B15" s="2" t="s">
        <v>1203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1214</v>
      </c>
      <c r="K15" s="1" t="s">
        <v>1215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1214</v>
      </c>
      <c r="AA15" s="1" t="s">
        <v>1216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1217</v>
      </c>
      <c r="B16" s="2" t="s">
        <v>1203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1218</v>
      </c>
      <c r="K16" s="1" t="s">
        <v>1219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1218</v>
      </c>
      <c r="AA16" s="1" t="s">
        <v>1220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1221</v>
      </c>
      <c r="B17" s="2" t="s">
        <v>1203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1222</v>
      </c>
      <c r="K17" s="1" t="s">
        <v>1223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1222</v>
      </c>
      <c r="AA17" s="1" t="s">
        <v>1224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1225</v>
      </c>
      <c r="B18" s="2" t="s">
        <v>1203</v>
      </c>
      <c r="C18" s="3" t="s">
        <v>30</v>
      </c>
      <c r="D18" s="3" t="s">
        <v>30</v>
      </c>
      <c r="E18" s="3" t="s">
        <v>30</v>
      </c>
      <c r="F18" s="3" t="s">
        <v>1226</v>
      </c>
      <c r="G18" s="3" t="s">
        <v>30</v>
      </c>
      <c r="H18" s="3" t="s">
        <v>30</v>
      </c>
      <c r="I18" s="3" t="s">
        <v>30</v>
      </c>
      <c r="J18" s="1" t="s">
        <v>1227</v>
      </c>
      <c r="K18" s="1" t="s">
        <v>1228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1227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1227</v>
      </c>
      <c r="AA18" s="1" t="s">
        <v>1229</v>
      </c>
      <c r="AB18" s="1" t="s">
        <v>1230</v>
      </c>
      <c r="AC18" s="1" t="s">
        <v>1230</v>
      </c>
      <c r="AD18" s="1" t="s">
        <v>1231</v>
      </c>
    </row>
    <row r="19" spans="1:30" x14ac:dyDescent="0.25">
      <c r="A19" s="2" t="s">
        <v>1232</v>
      </c>
      <c r="B19" s="2" t="s">
        <v>1203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1233</v>
      </c>
      <c r="K19" s="1" t="s">
        <v>1233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1233</v>
      </c>
      <c r="AA19" s="1" t="s">
        <v>1233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1234</v>
      </c>
      <c r="B20" s="2" t="s">
        <v>1203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1235</v>
      </c>
      <c r="K20" s="1" t="s">
        <v>1235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1235</v>
      </c>
      <c r="AA20" s="1" t="s">
        <v>1235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1236</v>
      </c>
      <c r="B21" s="2" t="s">
        <v>1203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1237</v>
      </c>
      <c r="K21" s="1" t="s">
        <v>1237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1237</v>
      </c>
      <c r="AA21" s="1" t="s">
        <v>1237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1238</v>
      </c>
      <c r="B22" s="2" t="s">
        <v>1203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30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1239</v>
      </c>
      <c r="B23" s="2" t="s">
        <v>1203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1240</v>
      </c>
      <c r="K23" s="1" t="s">
        <v>1240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1240</v>
      </c>
      <c r="AA23" s="1" t="s">
        <v>1240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1241</v>
      </c>
      <c r="B24" s="2" t="s">
        <v>1203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1242</v>
      </c>
      <c r="K24" s="1" t="s">
        <v>1242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1242</v>
      </c>
      <c r="AA24" s="1" t="s">
        <v>1242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1243</v>
      </c>
      <c r="B25" s="2" t="s">
        <v>1203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30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1244</v>
      </c>
      <c r="B26" s="2" t="s">
        <v>1203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30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1245</v>
      </c>
      <c r="B27" s="2" t="s">
        <v>1203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1246</v>
      </c>
      <c r="K27" s="1" t="s">
        <v>1246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1246</v>
      </c>
      <c r="AA27" s="1" t="s">
        <v>1246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1247</v>
      </c>
      <c r="B28" s="2" t="s">
        <v>1203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1248</v>
      </c>
      <c r="K28" s="1" t="s">
        <v>1248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1248</v>
      </c>
      <c r="AA28" s="1" t="s">
        <v>1248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280</v>
      </c>
      <c r="D29" s="3" t="s">
        <v>30</v>
      </c>
      <c r="E29" s="3" t="s">
        <v>281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1249</v>
      </c>
      <c r="N29" s="1" t="s">
        <v>30</v>
      </c>
      <c r="O29" s="1" t="s">
        <v>30</v>
      </c>
      <c r="P29" s="1" t="s">
        <v>30</v>
      </c>
      <c r="Q29" s="1" t="s">
        <v>1249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1249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30</v>
      </c>
      <c r="B30" s="2" t="s">
        <v>30</v>
      </c>
      <c r="C30" s="3" t="s">
        <v>30</v>
      </c>
      <c r="D30" s="3" t="s">
        <v>30</v>
      </c>
      <c r="E30" s="3" t="s">
        <v>279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1250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1251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1252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1253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1253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278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1254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1254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275</v>
      </c>
      <c r="D33" s="3" t="s">
        <v>276</v>
      </c>
      <c r="E33" s="3" t="s">
        <v>277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1255</v>
      </c>
      <c r="N33" s="1" t="s">
        <v>30</v>
      </c>
      <c r="O33" s="1" t="s">
        <v>1256</v>
      </c>
      <c r="P33" s="1" t="s">
        <v>30</v>
      </c>
      <c r="Q33" s="1" t="s">
        <v>1256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1257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274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1258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1258</v>
      </c>
      <c r="AB34" s="1" t="s">
        <v>30</v>
      </c>
      <c r="AC34" s="1" t="s">
        <v>30</v>
      </c>
      <c r="AD34" s="1" t="s">
        <v>1259</v>
      </c>
    </row>
    <row r="35" spans="1:30" x14ac:dyDescent="0.25">
      <c r="A35" s="2" t="s">
        <v>30</v>
      </c>
      <c r="B35" s="2" t="s">
        <v>30</v>
      </c>
      <c r="C35" s="3" t="s">
        <v>271</v>
      </c>
      <c r="D35" s="3" t="s">
        <v>272</v>
      </c>
      <c r="E35" s="3" t="s">
        <v>273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1260</v>
      </c>
      <c r="N35" s="1" t="s">
        <v>30</v>
      </c>
      <c r="O35" s="1" t="s">
        <v>1260</v>
      </c>
      <c r="P35" s="1" t="s">
        <v>30</v>
      </c>
      <c r="Q35" s="1" t="s">
        <v>1260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1260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30</v>
      </c>
      <c r="B36" s="2" t="s">
        <v>30</v>
      </c>
      <c r="C36" s="3" t="s">
        <v>30</v>
      </c>
      <c r="D36" s="3" t="s">
        <v>270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1261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1261</v>
      </c>
      <c r="AB36" s="1" t="s">
        <v>30</v>
      </c>
      <c r="AC36" s="1" t="s">
        <v>30</v>
      </c>
      <c r="AD36" s="1" t="s">
        <v>1262</v>
      </c>
    </row>
    <row r="37" spans="1:30" x14ac:dyDescent="0.25">
      <c r="A37" s="2" t="s">
        <v>30</v>
      </c>
      <c r="B37" s="2" t="s">
        <v>30</v>
      </c>
      <c r="C37" s="3" t="s">
        <v>268</v>
      </c>
      <c r="D37" s="3" t="s">
        <v>30</v>
      </c>
      <c r="E37" s="3" t="s">
        <v>269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1263</v>
      </c>
      <c r="N37" s="1" t="s">
        <v>30</v>
      </c>
      <c r="O37" s="1" t="s">
        <v>30</v>
      </c>
      <c r="P37" s="1" t="s">
        <v>30</v>
      </c>
      <c r="Q37" s="1" t="s">
        <v>1263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1264</v>
      </c>
      <c r="AB37" s="1" t="s">
        <v>30</v>
      </c>
      <c r="AC37" s="1" t="s">
        <v>30</v>
      </c>
      <c r="AD37" s="1" t="s">
        <v>1262</v>
      </c>
    </row>
    <row r="38" spans="1:30" x14ac:dyDescent="0.25">
      <c r="A38" s="2" t="s">
        <v>30</v>
      </c>
      <c r="B38" s="2" t="s">
        <v>30</v>
      </c>
      <c r="C38" s="3" t="s">
        <v>266</v>
      </c>
      <c r="D38" s="3" t="s">
        <v>30</v>
      </c>
      <c r="E38" s="3" t="s">
        <v>267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1265</v>
      </c>
      <c r="N38" s="1" t="s">
        <v>30</v>
      </c>
      <c r="O38" s="1" t="s">
        <v>30</v>
      </c>
      <c r="P38" s="1" t="s">
        <v>30</v>
      </c>
      <c r="Q38" s="1" t="s">
        <v>1265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1265</v>
      </c>
      <c r="AB38" s="1" t="s">
        <v>30</v>
      </c>
      <c r="AC38" s="1" t="s">
        <v>30</v>
      </c>
      <c r="AD38" s="1" t="s">
        <v>1266</v>
      </c>
    </row>
    <row r="39" spans="1:30" x14ac:dyDescent="0.25">
      <c r="A39" s="2" t="s">
        <v>30</v>
      </c>
      <c r="B39" s="2" t="s">
        <v>30</v>
      </c>
      <c r="C39" s="3" t="s">
        <v>263</v>
      </c>
      <c r="D39" s="3" t="s">
        <v>264</v>
      </c>
      <c r="E39" s="3" t="s">
        <v>265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1267</v>
      </c>
      <c r="N39" s="1" t="s">
        <v>1267</v>
      </c>
      <c r="O39" s="1" t="s">
        <v>1267</v>
      </c>
      <c r="P39" s="1" t="s">
        <v>30</v>
      </c>
      <c r="Q39" s="1" t="s">
        <v>1267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1267</v>
      </c>
      <c r="AA39" s="1" t="s">
        <v>1267</v>
      </c>
      <c r="AB39" s="1" t="s">
        <v>30</v>
      </c>
      <c r="AC39" s="1" t="s">
        <v>1268</v>
      </c>
      <c r="AD39" s="1" t="s">
        <v>1268</v>
      </c>
    </row>
    <row r="40" spans="1:30" x14ac:dyDescent="0.25">
      <c r="A40" s="2" t="s">
        <v>30</v>
      </c>
      <c r="B40" s="2" t="s">
        <v>30</v>
      </c>
      <c r="C40" s="3" t="s">
        <v>261</v>
      </c>
      <c r="D40" s="3" t="s">
        <v>262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1269</v>
      </c>
      <c r="N40" s="1" t="s">
        <v>30</v>
      </c>
      <c r="O40" s="1" t="s">
        <v>1269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1269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30</v>
      </c>
      <c r="D41" s="3" t="s">
        <v>259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30</v>
      </c>
      <c r="N41" s="1" t="s">
        <v>30</v>
      </c>
      <c r="O41" s="1" t="s">
        <v>1270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1270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30</v>
      </c>
      <c r="B42" s="2" t="s">
        <v>30</v>
      </c>
      <c r="C42" s="3" t="s">
        <v>30</v>
      </c>
      <c r="D42" s="3" t="s">
        <v>1271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30</v>
      </c>
      <c r="N42" s="1" t="s">
        <v>30</v>
      </c>
      <c r="O42" s="1" t="s">
        <v>1272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30</v>
      </c>
      <c r="AA42" s="1" t="s">
        <v>1272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30</v>
      </c>
      <c r="D43" s="3" t="s">
        <v>30</v>
      </c>
      <c r="E43" s="3" t="s">
        <v>260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1270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1270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30</v>
      </c>
      <c r="B44" s="2" t="s">
        <v>30</v>
      </c>
      <c r="C44" s="3" t="s">
        <v>256</v>
      </c>
      <c r="D44" s="3" t="s">
        <v>257</v>
      </c>
      <c r="E44" s="3" t="s">
        <v>258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1273</v>
      </c>
      <c r="N44" s="1" t="s">
        <v>30</v>
      </c>
      <c r="O44" s="1" t="s">
        <v>1273</v>
      </c>
      <c r="P44" s="1" t="s">
        <v>30</v>
      </c>
      <c r="Q44" s="1" t="s">
        <v>1273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1273</v>
      </c>
      <c r="AB44" s="1" t="s">
        <v>30</v>
      </c>
      <c r="AC44" s="1" t="s">
        <v>30</v>
      </c>
      <c r="AD44" s="1" t="s">
        <v>1274</v>
      </c>
    </row>
    <row r="45" spans="1:30" x14ac:dyDescent="0.25">
      <c r="A45" s="2" t="s">
        <v>30</v>
      </c>
      <c r="B45" s="2" t="s">
        <v>30</v>
      </c>
      <c r="C45" s="3" t="s">
        <v>253</v>
      </c>
      <c r="D45" s="3" t="s">
        <v>254</v>
      </c>
      <c r="E45" s="3" t="s">
        <v>255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1275</v>
      </c>
      <c r="N45" s="1" t="s">
        <v>30</v>
      </c>
      <c r="O45" s="1" t="s">
        <v>1276</v>
      </c>
      <c r="P45" s="1" t="s">
        <v>30</v>
      </c>
      <c r="Q45" s="1" t="s">
        <v>1277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1278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252</v>
      </c>
      <c r="E46" s="3" t="s">
        <v>1279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1280</v>
      </c>
      <c r="P46" s="1" t="s">
        <v>30</v>
      </c>
      <c r="Q46" s="1" t="s">
        <v>1280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1280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249</v>
      </c>
      <c r="D47" s="3" t="s">
        <v>250</v>
      </c>
      <c r="E47" s="3" t="s">
        <v>251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1281</v>
      </c>
      <c r="N47" s="1" t="s">
        <v>30</v>
      </c>
      <c r="O47" s="1" t="s">
        <v>1281</v>
      </c>
      <c r="P47" s="1" t="s">
        <v>30</v>
      </c>
      <c r="Q47" s="1" t="s">
        <v>1281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1281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246</v>
      </c>
      <c r="D48" s="3" t="s">
        <v>247</v>
      </c>
      <c r="E48" s="3" t="s">
        <v>248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1282</v>
      </c>
      <c r="N48" s="1" t="s">
        <v>30</v>
      </c>
      <c r="O48" s="1" t="s">
        <v>1282</v>
      </c>
      <c r="P48" s="1" t="s">
        <v>30</v>
      </c>
      <c r="Q48" s="1" t="s">
        <v>1282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1282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30</v>
      </c>
      <c r="B49" s="2" t="s">
        <v>30</v>
      </c>
      <c r="C49" s="3" t="s">
        <v>30</v>
      </c>
      <c r="D49" s="3" t="s">
        <v>243</v>
      </c>
      <c r="E49" s="3" t="s">
        <v>244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30</v>
      </c>
      <c r="N49" s="1" t="s">
        <v>30</v>
      </c>
      <c r="O49" s="1" t="s">
        <v>1283</v>
      </c>
      <c r="P49" s="1" t="s">
        <v>30</v>
      </c>
      <c r="Q49" s="1" t="s">
        <v>1284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1285</v>
      </c>
      <c r="AB49" s="1" t="s">
        <v>30</v>
      </c>
      <c r="AC49" s="1" t="s">
        <v>30</v>
      </c>
      <c r="AD49" s="1" t="s">
        <v>245</v>
      </c>
    </row>
    <row r="50" spans="1:30" x14ac:dyDescent="0.25">
      <c r="A50" s="2" t="s">
        <v>30</v>
      </c>
      <c r="B50" s="2" t="s">
        <v>30</v>
      </c>
      <c r="C50" s="3" t="s">
        <v>239</v>
      </c>
      <c r="D50" s="3" t="s">
        <v>240</v>
      </c>
      <c r="E50" s="3" t="s">
        <v>241</v>
      </c>
      <c r="F50" s="3" t="s">
        <v>30</v>
      </c>
      <c r="G50" s="3" t="s">
        <v>1286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1287</v>
      </c>
      <c r="M50" s="1" t="s">
        <v>1287</v>
      </c>
      <c r="N50" s="1" t="s">
        <v>30</v>
      </c>
      <c r="O50" s="1" t="s">
        <v>1287</v>
      </c>
      <c r="P50" s="1" t="s">
        <v>30</v>
      </c>
      <c r="Q50" s="1" t="s">
        <v>1287</v>
      </c>
      <c r="R50" s="1" t="s">
        <v>30</v>
      </c>
      <c r="S50" s="1" t="s">
        <v>30</v>
      </c>
      <c r="T50" s="1" t="s">
        <v>1287</v>
      </c>
      <c r="U50" s="1" t="s">
        <v>1288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1287</v>
      </c>
      <c r="AA50" s="1" t="s">
        <v>1288</v>
      </c>
      <c r="AB50" s="1" t="s">
        <v>30</v>
      </c>
      <c r="AC50" s="1" t="s">
        <v>30</v>
      </c>
      <c r="AD50" s="1" t="s">
        <v>242</v>
      </c>
    </row>
    <row r="51" spans="1:30" x14ac:dyDescent="0.25">
      <c r="A51" s="2" t="s">
        <v>30</v>
      </c>
      <c r="B51" s="2" t="s">
        <v>30</v>
      </c>
      <c r="C51" s="3" t="s">
        <v>236</v>
      </c>
      <c r="D51" s="3" t="s">
        <v>237</v>
      </c>
      <c r="E51" s="3" t="s">
        <v>238</v>
      </c>
      <c r="F51" s="3" t="s">
        <v>30</v>
      </c>
      <c r="G51" s="3" t="s">
        <v>1289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1290</v>
      </c>
      <c r="N51" s="1" t="s">
        <v>1291</v>
      </c>
      <c r="O51" s="1" t="s">
        <v>1292</v>
      </c>
      <c r="P51" s="1" t="s">
        <v>1291</v>
      </c>
      <c r="Q51" s="1" t="s">
        <v>1293</v>
      </c>
      <c r="R51" s="1" t="s">
        <v>30</v>
      </c>
      <c r="S51" s="1" t="s">
        <v>30</v>
      </c>
      <c r="T51" s="1" t="s">
        <v>1291</v>
      </c>
      <c r="U51" s="1" t="s">
        <v>1291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1291</v>
      </c>
      <c r="AA51" s="1" t="s">
        <v>1294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233</v>
      </c>
      <c r="D52" s="3" t="s">
        <v>234</v>
      </c>
      <c r="E52" s="3" t="s">
        <v>235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1295</v>
      </c>
      <c r="N52" s="1" t="s">
        <v>1296</v>
      </c>
      <c r="O52" s="1" t="s">
        <v>1295</v>
      </c>
      <c r="P52" s="1" t="s">
        <v>30</v>
      </c>
      <c r="Q52" s="1" t="s">
        <v>1297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1296</v>
      </c>
      <c r="AA52" s="1" t="s">
        <v>1298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231</v>
      </c>
      <c r="D53" s="3" t="s">
        <v>30</v>
      </c>
      <c r="E53" s="3" t="s">
        <v>232</v>
      </c>
      <c r="F53" s="3" t="s">
        <v>30</v>
      </c>
      <c r="G53" s="3" t="s">
        <v>1299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1300</v>
      </c>
      <c r="N53" s="1" t="s">
        <v>30</v>
      </c>
      <c r="O53" s="1" t="s">
        <v>30</v>
      </c>
      <c r="P53" s="1" t="s">
        <v>30</v>
      </c>
      <c r="Q53" s="1" t="s">
        <v>1300</v>
      </c>
      <c r="R53" s="1" t="s">
        <v>30</v>
      </c>
      <c r="S53" s="1" t="s">
        <v>30</v>
      </c>
      <c r="T53" s="1" t="s">
        <v>30</v>
      </c>
      <c r="U53" s="1" t="s">
        <v>1300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1300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228</v>
      </c>
      <c r="D54" s="3" t="s">
        <v>229</v>
      </c>
      <c r="E54" s="3" t="s">
        <v>230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1301</v>
      </c>
      <c r="N54" s="1" t="s">
        <v>30</v>
      </c>
      <c r="O54" s="1" t="s">
        <v>1301</v>
      </c>
      <c r="P54" s="1" t="s">
        <v>30</v>
      </c>
      <c r="Q54" s="1" t="s">
        <v>1301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1301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225</v>
      </c>
      <c r="D55" s="3" t="s">
        <v>226</v>
      </c>
      <c r="E55" s="3" t="s">
        <v>227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1302</v>
      </c>
      <c r="N55" s="1" t="s">
        <v>30</v>
      </c>
      <c r="O55" s="1" t="s">
        <v>1302</v>
      </c>
      <c r="P55" s="1" t="s">
        <v>30</v>
      </c>
      <c r="Q55" s="1" t="s">
        <v>1302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1302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224</v>
      </c>
      <c r="D56" s="3" t="s">
        <v>30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1303</v>
      </c>
      <c r="N56" s="1" t="s">
        <v>30</v>
      </c>
      <c r="O56" s="1" t="s">
        <v>30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1303</v>
      </c>
      <c r="AB56" s="1" t="s">
        <v>30</v>
      </c>
      <c r="AC56" s="1" t="s">
        <v>30</v>
      </c>
      <c r="AD56" s="1" t="s">
        <v>1304</v>
      </c>
    </row>
    <row r="57" spans="1:30" x14ac:dyDescent="0.25">
      <c r="A57" s="2" t="s">
        <v>30</v>
      </c>
      <c r="B57" s="2" t="s">
        <v>30</v>
      </c>
      <c r="C57" s="3" t="s">
        <v>221</v>
      </c>
      <c r="D57" s="3" t="s">
        <v>222</v>
      </c>
      <c r="E57" s="3" t="s">
        <v>223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1305</v>
      </c>
      <c r="N57" s="1" t="s">
        <v>1305</v>
      </c>
      <c r="O57" s="1" t="s">
        <v>1305</v>
      </c>
      <c r="P57" s="1" t="s">
        <v>30</v>
      </c>
      <c r="Q57" s="1" t="s">
        <v>1305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1305</v>
      </c>
      <c r="AA57" s="1" t="s">
        <v>1305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220</v>
      </c>
      <c r="D58" s="3" t="s">
        <v>30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1306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1306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30</v>
      </c>
      <c r="D59" s="3" t="s">
        <v>219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30</v>
      </c>
      <c r="N59" s="1" t="s">
        <v>30</v>
      </c>
      <c r="O59" s="1" t="s">
        <v>1306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1306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217</v>
      </c>
      <c r="D60" s="3" t="s">
        <v>218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1307</v>
      </c>
      <c r="N60" s="1" t="s">
        <v>30</v>
      </c>
      <c r="O60" s="1" t="s">
        <v>1307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1307</v>
      </c>
      <c r="AB60" s="1" t="s">
        <v>30</v>
      </c>
      <c r="AC60" s="1" t="s">
        <v>30</v>
      </c>
      <c r="AD60" s="1" t="s">
        <v>1308</v>
      </c>
    </row>
    <row r="61" spans="1:30" x14ac:dyDescent="0.25">
      <c r="A61" s="2" t="s">
        <v>30</v>
      </c>
      <c r="B61" s="2" t="s">
        <v>30</v>
      </c>
      <c r="C61" s="3" t="s">
        <v>215</v>
      </c>
      <c r="D61" s="3" t="s">
        <v>216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1309</v>
      </c>
      <c r="N61" s="1" t="s">
        <v>30</v>
      </c>
      <c r="O61" s="1" t="s">
        <v>1310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1310</v>
      </c>
      <c r="AB61" s="1" t="s">
        <v>30</v>
      </c>
      <c r="AC61" s="1" t="s">
        <v>30</v>
      </c>
      <c r="AD61" s="1" t="s">
        <v>1311</v>
      </c>
    </row>
    <row r="62" spans="1:30" x14ac:dyDescent="0.25">
      <c r="A62" s="2" t="s">
        <v>30</v>
      </c>
      <c r="B62" s="2" t="s">
        <v>30</v>
      </c>
      <c r="C62" s="3" t="s">
        <v>30</v>
      </c>
      <c r="D62" s="3" t="s">
        <v>30</v>
      </c>
      <c r="E62" s="3" t="s">
        <v>214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1306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1306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30</v>
      </c>
      <c r="B63" s="2" t="s">
        <v>30</v>
      </c>
      <c r="C63" s="3" t="s">
        <v>211</v>
      </c>
      <c r="D63" s="3" t="s">
        <v>212</v>
      </c>
      <c r="E63" s="3" t="s">
        <v>213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1312</v>
      </c>
      <c r="M63" s="1" t="s">
        <v>1312</v>
      </c>
      <c r="N63" s="1" t="s">
        <v>1312</v>
      </c>
      <c r="O63" s="1" t="s">
        <v>1312</v>
      </c>
      <c r="P63" s="1" t="s">
        <v>1312</v>
      </c>
      <c r="Q63" s="1" t="s">
        <v>1312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1312</v>
      </c>
      <c r="AA63" s="1" t="s">
        <v>1312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209</v>
      </c>
      <c r="D64" s="3" t="s">
        <v>210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1313</v>
      </c>
      <c r="M64" s="1" t="s">
        <v>1313</v>
      </c>
      <c r="N64" s="1" t="s">
        <v>1313</v>
      </c>
      <c r="O64" s="1" t="s">
        <v>1313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1313</v>
      </c>
      <c r="AA64" s="1" t="s">
        <v>1313</v>
      </c>
      <c r="AB64" s="1" t="s">
        <v>30</v>
      </c>
      <c r="AC64" s="1" t="s">
        <v>30</v>
      </c>
      <c r="AD64" s="1" t="s">
        <v>1314</v>
      </c>
    </row>
    <row r="65" spans="1:30" x14ac:dyDescent="0.25">
      <c r="A65" s="2" t="s">
        <v>30</v>
      </c>
      <c r="B65" s="2" t="s">
        <v>30</v>
      </c>
      <c r="C65" s="3" t="s">
        <v>207</v>
      </c>
      <c r="D65" s="3" t="s">
        <v>30</v>
      </c>
      <c r="E65" s="3" t="s">
        <v>208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1315</v>
      </c>
      <c r="N65" s="1" t="s">
        <v>30</v>
      </c>
      <c r="O65" s="1" t="s">
        <v>30</v>
      </c>
      <c r="P65" s="1" t="s">
        <v>30</v>
      </c>
      <c r="Q65" s="1" t="s">
        <v>1315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1315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204</v>
      </c>
      <c r="D66" s="3" t="s">
        <v>205</v>
      </c>
      <c r="E66" s="3" t="s">
        <v>206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1316</v>
      </c>
      <c r="N66" s="1" t="s">
        <v>30</v>
      </c>
      <c r="O66" s="1" t="s">
        <v>1316</v>
      </c>
      <c r="P66" s="1" t="s">
        <v>30</v>
      </c>
      <c r="Q66" s="1" t="s">
        <v>1316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1316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201</v>
      </c>
      <c r="D67" s="3" t="s">
        <v>202</v>
      </c>
      <c r="E67" s="3" t="s">
        <v>203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1317</v>
      </c>
      <c r="N67" s="1" t="s">
        <v>30</v>
      </c>
      <c r="O67" s="1" t="s">
        <v>1317</v>
      </c>
      <c r="P67" s="1" t="s">
        <v>30</v>
      </c>
      <c r="Q67" s="1" t="s">
        <v>1316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1317</v>
      </c>
      <c r="AB67" s="1" t="s">
        <v>30</v>
      </c>
      <c r="AC67" s="1" t="s">
        <v>30</v>
      </c>
      <c r="AD67" s="1" t="s">
        <v>1318</v>
      </c>
    </row>
    <row r="68" spans="1:30" x14ac:dyDescent="0.25">
      <c r="A68" s="2" t="s">
        <v>30</v>
      </c>
      <c r="B68" s="2" t="s">
        <v>30</v>
      </c>
      <c r="C68" s="3" t="s">
        <v>198</v>
      </c>
      <c r="D68" s="3" t="s">
        <v>199</v>
      </c>
      <c r="E68" s="3" t="s">
        <v>200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1319</v>
      </c>
      <c r="N68" s="1" t="s">
        <v>30</v>
      </c>
      <c r="O68" s="1" t="s">
        <v>1320</v>
      </c>
      <c r="P68" s="1" t="s">
        <v>30</v>
      </c>
      <c r="Q68" s="1" t="s">
        <v>1319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1319</v>
      </c>
      <c r="AB68" s="1" t="s">
        <v>30</v>
      </c>
      <c r="AC68" s="1" t="s">
        <v>30</v>
      </c>
      <c r="AD68" s="1" t="s">
        <v>1321</v>
      </c>
    </row>
    <row r="69" spans="1:30" x14ac:dyDescent="0.25">
      <c r="A69" s="2" t="s">
        <v>30</v>
      </c>
      <c r="B69" s="2" t="s">
        <v>30</v>
      </c>
      <c r="C69" s="3" t="s">
        <v>196</v>
      </c>
      <c r="D69" s="3" t="s">
        <v>30</v>
      </c>
      <c r="E69" s="3" t="s">
        <v>197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1322</v>
      </c>
      <c r="N69" s="1" t="s">
        <v>30</v>
      </c>
      <c r="O69" s="1" t="s">
        <v>30</v>
      </c>
      <c r="P69" s="1" t="s">
        <v>30</v>
      </c>
      <c r="Q69" s="1" t="s">
        <v>1323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1324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193</v>
      </c>
      <c r="D70" s="3" t="s">
        <v>194</v>
      </c>
      <c r="E70" s="3" t="s">
        <v>195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1325</v>
      </c>
      <c r="N70" s="1" t="s">
        <v>30</v>
      </c>
      <c r="O70" s="1" t="s">
        <v>1325</v>
      </c>
      <c r="P70" s="1" t="s">
        <v>30</v>
      </c>
      <c r="Q70" s="1" t="s">
        <v>1325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30</v>
      </c>
      <c r="AA70" s="1" t="s">
        <v>1325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190</v>
      </c>
      <c r="D71" s="3" t="s">
        <v>30</v>
      </c>
      <c r="E71" s="3" t="s">
        <v>191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1326</v>
      </c>
      <c r="N71" s="1" t="s">
        <v>30</v>
      </c>
      <c r="O71" s="1" t="s">
        <v>30</v>
      </c>
      <c r="P71" s="1" t="s">
        <v>30</v>
      </c>
      <c r="Q71" s="1" t="s">
        <v>1326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1326</v>
      </c>
      <c r="AB71" s="1" t="s">
        <v>30</v>
      </c>
      <c r="AC71" s="1" t="s">
        <v>30</v>
      </c>
      <c r="AD71" s="1" t="s">
        <v>1327</v>
      </c>
    </row>
    <row r="72" spans="1:30" x14ac:dyDescent="0.25">
      <c r="A72" s="2" t="s">
        <v>30</v>
      </c>
      <c r="B72" s="2" t="s">
        <v>30</v>
      </c>
      <c r="C72" s="3" t="s">
        <v>30</v>
      </c>
      <c r="D72" s="3" t="s">
        <v>192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30</v>
      </c>
      <c r="N72" s="1" t="s">
        <v>1326</v>
      </c>
      <c r="O72" s="1" t="s">
        <v>1326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1326</v>
      </c>
      <c r="AA72" s="1" t="s">
        <v>1326</v>
      </c>
      <c r="AB72" s="1" t="s">
        <v>30</v>
      </c>
      <c r="AC72" s="1" t="s">
        <v>1327</v>
      </c>
      <c r="AD72" s="1" t="s">
        <v>1327</v>
      </c>
    </row>
    <row r="73" spans="1:30" x14ac:dyDescent="0.25">
      <c r="A73" s="2" t="s">
        <v>30</v>
      </c>
      <c r="B73" s="2" t="s">
        <v>30</v>
      </c>
      <c r="C73" s="3" t="s">
        <v>187</v>
      </c>
      <c r="D73" s="3" t="s">
        <v>188</v>
      </c>
      <c r="E73" s="3" t="s">
        <v>189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1326</v>
      </c>
      <c r="M73" s="1" t="s">
        <v>1328</v>
      </c>
      <c r="N73" s="1" t="s">
        <v>30</v>
      </c>
      <c r="O73" s="1" t="s">
        <v>1329</v>
      </c>
      <c r="P73" s="1" t="s">
        <v>30</v>
      </c>
      <c r="Q73" s="1" t="s">
        <v>1329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1326</v>
      </c>
      <c r="AA73" s="1" t="s">
        <v>1330</v>
      </c>
      <c r="AB73" s="1" t="s">
        <v>30</v>
      </c>
      <c r="AC73" s="1" t="s">
        <v>1327</v>
      </c>
      <c r="AD73" s="1" t="s">
        <v>1331</v>
      </c>
    </row>
    <row r="74" spans="1:30" x14ac:dyDescent="0.25">
      <c r="A74" s="2" t="s">
        <v>30</v>
      </c>
      <c r="B74" s="2" t="s">
        <v>30</v>
      </c>
      <c r="C74" s="3" t="s">
        <v>184</v>
      </c>
      <c r="D74" s="3" t="s">
        <v>185</v>
      </c>
      <c r="E74" s="3" t="s">
        <v>186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1332</v>
      </c>
      <c r="N74" s="1" t="s">
        <v>30</v>
      </c>
      <c r="O74" s="1" t="s">
        <v>1332</v>
      </c>
      <c r="P74" s="1" t="s">
        <v>1333</v>
      </c>
      <c r="Q74" s="1" t="s">
        <v>1332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1333</v>
      </c>
      <c r="AA74" s="1" t="s">
        <v>1332</v>
      </c>
      <c r="AB74" s="1" t="s">
        <v>30</v>
      </c>
      <c r="AC74" s="1" t="s">
        <v>30</v>
      </c>
      <c r="AD74" s="1" t="s">
        <v>1334</v>
      </c>
    </row>
    <row r="75" spans="1:30" x14ac:dyDescent="0.25">
      <c r="A75" s="2" t="s">
        <v>30</v>
      </c>
      <c r="B75" s="2" t="s">
        <v>30</v>
      </c>
      <c r="C75" s="3" t="s">
        <v>30</v>
      </c>
      <c r="D75" s="3" t="s">
        <v>30</v>
      </c>
      <c r="E75" s="3" t="s">
        <v>183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30</v>
      </c>
      <c r="P75" s="1" t="s">
        <v>30</v>
      </c>
      <c r="Q75" s="1" t="s">
        <v>1335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1335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182</v>
      </c>
      <c r="D76" s="3" t="s">
        <v>1336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1335</v>
      </c>
      <c r="N76" s="1" t="s">
        <v>30</v>
      </c>
      <c r="O76" s="1" t="s">
        <v>1335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1335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180</v>
      </c>
      <c r="D77" s="3" t="s">
        <v>30</v>
      </c>
      <c r="E77" s="3" t="s">
        <v>181</v>
      </c>
      <c r="F77" s="3" t="s">
        <v>30</v>
      </c>
      <c r="G77" s="3" t="s">
        <v>1337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1338</v>
      </c>
      <c r="N77" s="1" t="s">
        <v>30</v>
      </c>
      <c r="O77" s="1" t="s">
        <v>30</v>
      </c>
      <c r="P77" s="1" t="s">
        <v>30</v>
      </c>
      <c r="Q77" s="1" t="s">
        <v>1338</v>
      </c>
      <c r="R77" s="1" t="s">
        <v>30</v>
      </c>
      <c r="S77" s="1" t="s">
        <v>30</v>
      </c>
      <c r="T77" s="1" t="s">
        <v>1338</v>
      </c>
      <c r="U77" s="1" t="s">
        <v>1338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1338</v>
      </c>
      <c r="AA77" s="1" t="s">
        <v>1338</v>
      </c>
      <c r="AB77" s="1" t="s">
        <v>30</v>
      </c>
      <c r="AC77" s="1" t="s">
        <v>1339</v>
      </c>
      <c r="AD77" s="1" t="s">
        <v>1339</v>
      </c>
    </row>
    <row r="78" spans="1:30" x14ac:dyDescent="0.25">
      <c r="A78" s="2" t="s">
        <v>30</v>
      </c>
      <c r="B78" s="2" t="s">
        <v>30</v>
      </c>
      <c r="C78" s="3" t="s">
        <v>178</v>
      </c>
      <c r="D78" s="3" t="s">
        <v>179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1340</v>
      </c>
      <c r="N78" s="1" t="s">
        <v>30</v>
      </c>
      <c r="O78" s="1" t="s">
        <v>1340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1340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175</v>
      </c>
      <c r="D79" s="3" t="s">
        <v>176</v>
      </c>
      <c r="E79" s="3" t="s">
        <v>177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1341</v>
      </c>
      <c r="M79" s="1" t="s">
        <v>1341</v>
      </c>
      <c r="N79" s="1" t="s">
        <v>30</v>
      </c>
      <c r="O79" s="1" t="s">
        <v>1341</v>
      </c>
      <c r="P79" s="1" t="s">
        <v>1341</v>
      </c>
      <c r="Q79" s="1" t="s">
        <v>1341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1341</v>
      </c>
      <c r="AA79" s="1" t="s">
        <v>1341</v>
      </c>
      <c r="AB79" s="1" t="s">
        <v>30</v>
      </c>
      <c r="AC79" s="1" t="s">
        <v>30</v>
      </c>
      <c r="AD79" s="1" t="s">
        <v>1342</v>
      </c>
    </row>
    <row r="80" spans="1:30" x14ac:dyDescent="0.25">
      <c r="A80" s="2" t="s">
        <v>30</v>
      </c>
      <c r="B80" s="2" t="s">
        <v>30</v>
      </c>
      <c r="C80" s="3" t="s">
        <v>174</v>
      </c>
      <c r="D80" s="3" t="s">
        <v>30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1343</v>
      </c>
      <c r="N80" s="1" t="s">
        <v>30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1343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171</v>
      </c>
      <c r="D81" s="3" t="s">
        <v>172</v>
      </c>
      <c r="E81" s="3" t="s">
        <v>173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1344</v>
      </c>
      <c r="N81" s="1" t="s">
        <v>30</v>
      </c>
      <c r="O81" s="1" t="s">
        <v>1345</v>
      </c>
      <c r="P81" s="1" t="s">
        <v>30</v>
      </c>
      <c r="Q81" s="1" t="s">
        <v>1344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1346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30</v>
      </c>
      <c r="B82" s="2" t="s">
        <v>30</v>
      </c>
      <c r="C82" s="3" t="s">
        <v>169</v>
      </c>
      <c r="D82" s="3" t="s">
        <v>30</v>
      </c>
      <c r="E82" s="3" t="s">
        <v>170</v>
      </c>
      <c r="F82" s="3" t="s">
        <v>30</v>
      </c>
      <c r="G82" s="3" t="s">
        <v>30</v>
      </c>
      <c r="H82" s="3" t="s">
        <v>30</v>
      </c>
      <c r="I82" s="3" t="s">
        <v>1347</v>
      </c>
      <c r="J82" s="1" t="s">
        <v>30</v>
      </c>
      <c r="K82" s="1" t="s">
        <v>30</v>
      </c>
      <c r="L82" s="1" t="s">
        <v>30</v>
      </c>
      <c r="M82" s="1" t="s">
        <v>1348</v>
      </c>
      <c r="N82" s="1" t="s">
        <v>30</v>
      </c>
      <c r="O82" s="1" t="s">
        <v>30</v>
      </c>
      <c r="P82" s="1" t="s">
        <v>30</v>
      </c>
      <c r="Q82" s="1" t="s">
        <v>1348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1348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30</v>
      </c>
      <c r="B83" s="2" t="s">
        <v>30</v>
      </c>
      <c r="C83" s="3" t="s">
        <v>30</v>
      </c>
      <c r="D83" s="3" t="s">
        <v>30</v>
      </c>
      <c r="E83" s="3" t="s">
        <v>168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1349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1349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167</v>
      </c>
      <c r="D84" s="3" t="s">
        <v>30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1350</v>
      </c>
      <c r="N84" s="1" t="s">
        <v>30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1350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164</v>
      </c>
      <c r="D85" s="3" t="s">
        <v>165</v>
      </c>
      <c r="E85" s="3" t="s">
        <v>166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1351</v>
      </c>
      <c r="M85" s="1" t="s">
        <v>1351</v>
      </c>
      <c r="N85" s="1" t="s">
        <v>30</v>
      </c>
      <c r="O85" s="1" t="s">
        <v>1351</v>
      </c>
      <c r="P85" s="1" t="s">
        <v>1351</v>
      </c>
      <c r="Q85" s="1" t="s">
        <v>1351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1351</v>
      </c>
      <c r="AA85" s="1" t="s">
        <v>1351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30</v>
      </c>
      <c r="B86" s="2" t="s">
        <v>30</v>
      </c>
      <c r="C86" s="3" t="s">
        <v>161</v>
      </c>
      <c r="D86" s="3" t="s">
        <v>162</v>
      </c>
      <c r="E86" s="3" t="s">
        <v>163</v>
      </c>
      <c r="F86" s="3" t="s">
        <v>30</v>
      </c>
      <c r="G86" s="3" t="s">
        <v>1352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1353</v>
      </c>
      <c r="M86" s="1" t="s">
        <v>1353</v>
      </c>
      <c r="N86" s="1" t="s">
        <v>30</v>
      </c>
      <c r="O86" s="1" t="s">
        <v>1353</v>
      </c>
      <c r="P86" s="1" t="s">
        <v>30</v>
      </c>
      <c r="Q86" s="1" t="s">
        <v>1353</v>
      </c>
      <c r="R86" s="1" t="s">
        <v>30</v>
      </c>
      <c r="S86" s="1" t="s">
        <v>30</v>
      </c>
      <c r="T86" s="1" t="s">
        <v>1353</v>
      </c>
      <c r="U86" s="1" t="s">
        <v>1353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1353</v>
      </c>
      <c r="AA86" s="1" t="s">
        <v>1353</v>
      </c>
      <c r="AB86" s="1" t="s">
        <v>30</v>
      </c>
      <c r="AC86" s="1" t="s">
        <v>30</v>
      </c>
      <c r="AD86" s="1" t="s">
        <v>1354</v>
      </c>
    </row>
    <row r="87" spans="1:30" x14ac:dyDescent="0.25">
      <c r="A87" s="2" t="s">
        <v>30</v>
      </c>
      <c r="B87" s="2" t="s">
        <v>30</v>
      </c>
      <c r="C87" s="3" t="s">
        <v>30</v>
      </c>
      <c r="D87" s="3" t="s">
        <v>160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30</v>
      </c>
      <c r="N87" s="1" t="s">
        <v>30</v>
      </c>
      <c r="O87" s="1" t="s">
        <v>1355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1355</v>
      </c>
      <c r="AB87" s="1" t="s">
        <v>30</v>
      </c>
      <c r="AC87" s="1" t="s">
        <v>30</v>
      </c>
      <c r="AD87" s="1" t="s">
        <v>159</v>
      </c>
    </row>
    <row r="88" spans="1:30" x14ac:dyDescent="0.25">
      <c r="A88" s="2" t="s">
        <v>30</v>
      </c>
      <c r="B88" s="2" t="s">
        <v>30</v>
      </c>
      <c r="C88" s="3" t="s">
        <v>157</v>
      </c>
      <c r="D88" s="3" t="s">
        <v>30</v>
      </c>
      <c r="E88" s="3" t="s">
        <v>158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1356</v>
      </c>
      <c r="N88" s="1" t="s">
        <v>30</v>
      </c>
      <c r="O88" s="1" t="s">
        <v>30</v>
      </c>
      <c r="P88" s="1" t="s">
        <v>30</v>
      </c>
      <c r="Q88" s="1" t="s">
        <v>1355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1357</v>
      </c>
      <c r="AB88" s="1" t="s">
        <v>30</v>
      </c>
      <c r="AC88" s="1" t="s">
        <v>30</v>
      </c>
      <c r="AD88" s="1" t="s">
        <v>159</v>
      </c>
    </row>
    <row r="89" spans="1:30" x14ac:dyDescent="0.25">
      <c r="A89" s="2" t="s">
        <v>30</v>
      </c>
      <c r="B89" s="2" t="s">
        <v>30</v>
      </c>
      <c r="C89" s="3" t="s">
        <v>154</v>
      </c>
      <c r="D89" s="3" t="s">
        <v>155</v>
      </c>
      <c r="E89" s="3" t="s">
        <v>156</v>
      </c>
      <c r="F89" s="3" t="s">
        <v>30</v>
      </c>
      <c r="G89" s="3" t="s">
        <v>1358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1359</v>
      </c>
      <c r="M89" s="1" t="s">
        <v>1359</v>
      </c>
      <c r="N89" s="1" t="s">
        <v>30</v>
      </c>
      <c r="O89" s="1" t="s">
        <v>1359</v>
      </c>
      <c r="P89" s="1" t="s">
        <v>30</v>
      </c>
      <c r="Q89" s="1" t="s">
        <v>1359</v>
      </c>
      <c r="R89" s="1" t="s">
        <v>30</v>
      </c>
      <c r="S89" s="1" t="s">
        <v>30</v>
      </c>
      <c r="T89" s="1" t="s">
        <v>1359</v>
      </c>
      <c r="U89" s="1" t="s">
        <v>1359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1359</v>
      </c>
      <c r="AA89" s="1" t="s">
        <v>1359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30</v>
      </c>
      <c r="B90" s="2" t="s">
        <v>30</v>
      </c>
      <c r="C90" s="3" t="s">
        <v>153</v>
      </c>
      <c r="D90" s="3" t="s">
        <v>30</v>
      </c>
      <c r="E90" s="3" t="s">
        <v>30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1360</v>
      </c>
      <c r="N90" s="1" t="s">
        <v>30</v>
      </c>
      <c r="O90" s="1" t="s">
        <v>30</v>
      </c>
      <c r="P90" s="1" t="s">
        <v>30</v>
      </c>
      <c r="Q90" s="1" t="s">
        <v>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1360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30</v>
      </c>
      <c r="B91" s="2" t="s">
        <v>30</v>
      </c>
      <c r="C91" s="3" t="s">
        <v>152</v>
      </c>
      <c r="D91" s="3" t="s">
        <v>30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1361</v>
      </c>
      <c r="N91" s="1" t="s">
        <v>30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1361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149</v>
      </c>
      <c r="D92" s="3" t="s">
        <v>150</v>
      </c>
      <c r="E92" s="3" t="s">
        <v>151</v>
      </c>
      <c r="F92" s="3" t="s">
        <v>30</v>
      </c>
      <c r="G92" s="3" t="s">
        <v>1362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1363</v>
      </c>
      <c r="N92" s="1" t="s">
        <v>30</v>
      </c>
      <c r="O92" s="1" t="s">
        <v>1364</v>
      </c>
      <c r="P92" s="1" t="s">
        <v>1365</v>
      </c>
      <c r="Q92" s="1" t="s">
        <v>1363</v>
      </c>
      <c r="R92" s="1" t="s">
        <v>30</v>
      </c>
      <c r="S92" s="1" t="s">
        <v>30</v>
      </c>
      <c r="T92" s="1" t="s">
        <v>1366</v>
      </c>
      <c r="U92" s="1" t="s">
        <v>1367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1367</v>
      </c>
      <c r="AA92" s="1" t="s">
        <v>1368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30</v>
      </c>
      <c r="B93" s="2" t="s">
        <v>30</v>
      </c>
      <c r="C93" s="3" t="s">
        <v>146</v>
      </c>
      <c r="D93" s="3" t="s">
        <v>147</v>
      </c>
      <c r="E93" s="3" t="s">
        <v>148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1369</v>
      </c>
      <c r="M93" s="1" t="s">
        <v>1370</v>
      </c>
      <c r="N93" s="1" t="s">
        <v>30</v>
      </c>
      <c r="O93" s="1" t="s">
        <v>1370</v>
      </c>
      <c r="P93" s="1" t="s">
        <v>1369</v>
      </c>
      <c r="Q93" s="1" t="s">
        <v>1370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1369</v>
      </c>
      <c r="AA93" s="1" t="s">
        <v>1371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143</v>
      </c>
      <c r="D94" s="3" t="s">
        <v>144</v>
      </c>
      <c r="E94" s="3" t="s">
        <v>145</v>
      </c>
      <c r="F94" s="3" t="s">
        <v>30</v>
      </c>
      <c r="G94" s="3" t="s">
        <v>1372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1373</v>
      </c>
      <c r="M94" s="1" t="s">
        <v>1373</v>
      </c>
      <c r="N94" s="1" t="s">
        <v>1373</v>
      </c>
      <c r="O94" s="1" t="s">
        <v>1373</v>
      </c>
      <c r="P94" s="1" t="s">
        <v>1373</v>
      </c>
      <c r="Q94" s="1" t="s">
        <v>1373</v>
      </c>
      <c r="R94" s="1" t="s">
        <v>30</v>
      </c>
      <c r="S94" s="1" t="s">
        <v>30</v>
      </c>
      <c r="T94" s="1" t="s">
        <v>1373</v>
      </c>
      <c r="U94" s="1" t="s">
        <v>1373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1373</v>
      </c>
      <c r="AA94" s="1" t="s">
        <v>1373</v>
      </c>
      <c r="AB94" s="1" t="s">
        <v>30</v>
      </c>
      <c r="AC94" s="1" t="s">
        <v>1374</v>
      </c>
      <c r="AD94" s="1" t="s">
        <v>1374</v>
      </c>
    </row>
    <row r="95" spans="1:30" x14ac:dyDescent="0.25">
      <c r="A95" s="2" t="s">
        <v>30</v>
      </c>
      <c r="B95" s="2" t="s">
        <v>30</v>
      </c>
      <c r="C95" s="3" t="s">
        <v>807</v>
      </c>
      <c r="D95" s="3" t="s">
        <v>30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1375</v>
      </c>
      <c r="N95" s="1" t="s">
        <v>30</v>
      </c>
      <c r="O95" s="1" t="s">
        <v>30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30</v>
      </c>
      <c r="AA95" s="1" t="s">
        <v>1375</v>
      </c>
      <c r="AB95" s="1" t="s">
        <v>30</v>
      </c>
      <c r="AC95" s="1" t="s">
        <v>30</v>
      </c>
      <c r="AD95" s="1" t="s">
        <v>1376</v>
      </c>
    </row>
    <row r="96" spans="1:30" x14ac:dyDescent="0.25">
      <c r="A96" s="2" t="s">
        <v>30</v>
      </c>
      <c r="B96" s="2" t="s">
        <v>30</v>
      </c>
      <c r="C96" s="3" t="s">
        <v>806</v>
      </c>
      <c r="D96" s="3" t="s">
        <v>30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1377</v>
      </c>
      <c r="N96" s="1" t="s">
        <v>30</v>
      </c>
      <c r="O96" s="1" t="s">
        <v>30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1377</v>
      </c>
      <c r="AB96" s="1" t="s">
        <v>30</v>
      </c>
      <c r="AC96" s="1" t="s">
        <v>30</v>
      </c>
      <c r="AD96" s="1" t="s">
        <v>30</v>
      </c>
    </row>
    <row r="97" spans="1:30" x14ac:dyDescent="0.25">
      <c r="A97" s="2" t="s">
        <v>30</v>
      </c>
      <c r="B97" s="2" t="s">
        <v>30</v>
      </c>
      <c r="C97" s="3" t="s">
        <v>804</v>
      </c>
      <c r="D97" s="3" t="s">
        <v>30</v>
      </c>
      <c r="E97" s="3" t="s">
        <v>805</v>
      </c>
      <c r="F97" s="3" t="s">
        <v>30</v>
      </c>
      <c r="G97" s="3" t="s">
        <v>1378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1379</v>
      </c>
      <c r="N97" s="1" t="s">
        <v>30</v>
      </c>
      <c r="O97" s="1" t="s">
        <v>30</v>
      </c>
      <c r="P97" s="1" t="s">
        <v>30</v>
      </c>
      <c r="Q97" s="1" t="s">
        <v>1379</v>
      </c>
      <c r="R97" s="1" t="s">
        <v>30</v>
      </c>
      <c r="S97" s="1" t="s">
        <v>30</v>
      </c>
      <c r="T97" s="1" t="s">
        <v>1379</v>
      </c>
      <c r="U97" s="1" t="s">
        <v>1379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1379</v>
      </c>
      <c r="AA97" s="1" t="s">
        <v>1379</v>
      </c>
      <c r="AB97" s="1" t="s">
        <v>30</v>
      </c>
      <c r="AC97" s="1" t="s">
        <v>1380</v>
      </c>
      <c r="AD97" s="1" t="s">
        <v>1380</v>
      </c>
    </row>
    <row r="98" spans="1:30" x14ac:dyDescent="0.25">
      <c r="A98" s="2" t="s">
        <v>30</v>
      </c>
      <c r="B98" s="2" t="s">
        <v>30</v>
      </c>
      <c r="C98" s="3" t="s">
        <v>803</v>
      </c>
      <c r="D98" s="3" t="s">
        <v>30</v>
      </c>
      <c r="E98" s="3" t="s">
        <v>30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1381</v>
      </c>
      <c r="N98" s="1" t="s">
        <v>30</v>
      </c>
      <c r="O98" s="1" t="s">
        <v>30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1381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30</v>
      </c>
      <c r="D99" s="3" t="s">
        <v>802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30</v>
      </c>
      <c r="N99" s="1" t="s">
        <v>30</v>
      </c>
      <c r="O99" s="1" t="s">
        <v>1379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1379</v>
      </c>
      <c r="AB99" s="1" t="s">
        <v>30</v>
      </c>
      <c r="AC99" s="1" t="s">
        <v>30</v>
      </c>
      <c r="AD99" s="1" t="s">
        <v>1380</v>
      </c>
    </row>
    <row r="100" spans="1:30" x14ac:dyDescent="0.25">
      <c r="A100" s="2" t="s">
        <v>30</v>
      </c>
      <c r="B100" s="2" t="s">
        <v>30</v>
      </c>
      <c r="C100" s="3" t="s">
        <v>30</v>
      </c>
      <c r="D100" s="3" t="s">
        <v>1382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30</v>
      </c>
      <c r="N100" s="1" t="s">
        <v>30</v>
      </c>
      <c r="O100" s="1" t="s">
        <v>1381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1381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30</v>
      </c>
      <c r="B101" s="2" t="s">
        <v>30</v>
      </c>
      <c r="C101" s="3" t="s">
        <v>800</v>
      </c>
      <c r="D101" s="3" t="s">
        <v>801</v>
      </c>
      <c r="E101" s="3" t="s">
        <v>1383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1384</v>
      </c>
      <c r="N101" s="1" t="s">
        <v>1384</v>
      </c>
      <c r="O101" s="1" t="s">
        <v>1384</v>
      </c>
      <c r="P101" s="1" t="s">
        <v>30</v>
      </c>
      <c r="Q101" s="1" t="s">
        <v>1384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1384</v>
      </c>
      <c r="AA101" s="1" t="s">
        <v>1384</v>
      </c>
      <c r="AB101" s="1" t="s">
        <v>30</v>
      </c>
      <c r="AC101" s="1" t="s">
        <v>30</v>
      </c>
      <c r="AD101" s="1" t="s">
        <v>799</v>
      </c>
    </row>
    <row r="102" spans="1:30" x14ac:dyDescent="0.25">
      <c r="A102" s="2" t="s">
        <v>30</v>
      </c>
      <c r="B102" s="2" t="s">
        <v>30</v>
      </c>
      <c r="C102" s="3" t="s">
        <v>796</v>
      </c>
      <c r="D102" s="3" t="s">
        <v>797</v>
      </c>
      <c r="E102" s="3" t="s">
        <v>798</v>
      </c>
      <c r="F102" s="3" t="s">
        <v>30</v>
      </c>
      <c r="G102" s="3" t="s">
        <v>1385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1386</v>
      </c>
      <c r="M102" s="1" t="s">
        <v>1386</v>
      </c>
      <c r="N102" s="1" t="s">
        <v>1386</v>
      </c>
      <c r="O102" s="1" t="s">
        <v>1386</v>
      </c>
      <c r="P102" s="1" t="s">
        <v>1386</v>
      </c>
      <c r="Q102" s="1" t="s">
        <v>1386</v>
      </c>
      <c r="R102" s="1" t="s">
        <v>30</v>
      </c>
      <c r="S102" s="1" t="s">
        <v>30</v>
      </c>
      <c r="T102" s="1" t="s">
        <v>1386</v>
      </c>
      <c r="U102" s="1" t="s">
        <v>1386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1386</v>
      </c>
      <c r="AA102" s="1" t="s">
        <v>1386</v>
      </c>
      <c r="AB102" s="1" t="s">
        <v>30</v>
      </c>
      <c r="AC102" s="1" t="s">
        <v>1387</v>
      </c>
      <c r="AD102" s="1" t="s">
        <v>1387</v>
      </c>
    </row>
    <row r="103" spans="1:30" x14ac:dyDescent="0.25">
      <c r="A103" s="2" t="s">
        <v>30</v>
      </c>
      <c r="B103" s="2" t="s">
        <v>30</v>
      </c>
      <c r="C103" s="3" t="s">
        <v>794</v>
      </c>
      <c r="D103" s="3" t="s">
        <v>795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1388</v>
      </c>
      <c r="N103" s="1" t="s">
        <v>1388</v>
      </c>
      <c r="O103" s="1" t="s">
        <v>1388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1388</v>
      </c>
      <c r="AA103" s="1" t="s">
        <v>1388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791</v>
      </c>
      <c r="D104" s="3" t="s">
        <v>792</v>
      </c>
      <c r="E104" s="3" t="s">
        <v>793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1389</v>
      </c>
      <c r="N104" s="1" t="s">
        <v>30</v>
      </c>
      <c r="O104" s="1" t="s">
        <v>1389</v>
      </c>
      <c r="P104" s="1" t="s">
        <v>30</v>
      </c>
      <c r="Q104" s="1" t="s">
        <v>1389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1390</v>
      </c>
      <c r="AB104" s="1" t="s">
        <v>30</v>
      </c>
      <c r="AC104" s="1" t="s">
        <v>30</v>
      </c>
      <c r="AD104" s="1" t="s">
        <v>1391</v>
      </c>
    </row>
    <row r="105" spans="1:30" x14ac:dyDescent="0.25">
      <c r="A105" s="2" t="s">
        <v>30</v>
      </c>
      <c r="B105" s="2" t="s">
        <v>30</v>
      </c>
      <c r="C105" s="3" t="s">
        <v>30</v>
      </c>
      <c r="D105" s="3" t="s">
        <v>1392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30</v>
      </c>
      <c r="N105" s="1" t="s">
        <v>30</v>
      </c>
      <c r="O105" s="1" t="s">
        <v>1393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1393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30</v>
      </c>
      <c r="B106" s="2" t="s">
        <v>30</v>
      </c>
      <c r="C106" s="3" t="s">
        <v>30</v>
      </c>
      <c r="D106" s="3" t="s">
        <v>1394</v>
      </c>
      <c r="E106" s="3" t="s">
        <v>790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30</v>
      </c>
      <c r="N106" s="1" t="s">
        <v>1395</v>
      </c>
      <c r="O106" s="1" t="s">
        <v>1396</v>
      </c>
      <c r="P106" s="1" t="s">
        <v>1395</v>
      </c>
      <c r="Q106" s="1" t="s">
        <v>1397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1395</v>
      </c>
      <c r="AA106" s="1" t="s">
        <v>1398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30</v>
      </c>
      <c r="B107" s="2" t="s">
        <v>30</v>
      </c>
      <c r="C107" s="3" t="s">
        <v>30</v>
      </c>
      <c r="D107" s="3" t="s">
        <v>30</v>
      </c>
      <c r="E107" s="3" t="s">
        <v>789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30</v>
      </c>
      <c r="N107" s="1" t="s">
        <v>30</v>
      </c>
      <c r="O107" s="1" t="s">
        <v>30</v>
      </c>
      <c r="P107" s="1" t="s">
        <v>30</v>
      </c>
      <c r="Q107" s="1" t="s">
        <v>1395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1395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786</v>
      </c>
      <c r="D108" s="3" t="s">
        <v>787</v>
      </c>
      <c r="E108" s="3" t="s">
        <v>788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1399</v>
      </c>
      <c r="N108" s="1" t="s">
        <v>1399</v>
      </c>
      <c r="O108" s="1" t="s">
        <v>1399</v>
      </c>
      <c r="P108" s="1" t="s">
        <v>30</v>
      </c>
      <c r="Q108" s="1" t="s">
        <v>1399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1399</v>
      </c>
      <c r="AA108" s="1" t="s">
        <v>1399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783</v>
      </c>
      <c r="D109" s="3" t="s">
        <v>784</v>
      </c>
      <c r="E109" s="3" t="s">
        <v>785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1400</v>
      </c>
      <c r="N109" s="1" t="s">
        <v>30</v>
      </c>
      <c r="O109" s="1" t="s">
        <v>1400</v>
      </c>
      <c r="P109" s="1" t="s">
        <v>30</v>
      </c>
      <c r="Q109" s="1" t="s">
        <v>1400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1400</v>
      </c>
      <c r="AB109" s="1" t="s">
        <v>30</v>
      </c>
      <c r="AC109" s="1" t="s">
        <v>30</v>
      </c>
      <c r="AD109" s="1" t="s">
        <v>1401</v>
      </c>
    </row>
    <row r="110" spans="1:30" x14ac:dyDescent="0.25">
      <c r="A110" s="2" t="s">
        <v>30</v>
      </c>
      <c r="B110" s="2" t="s">
        <v>30</v>
      </c>
      <c r="C110" s="3" t="s">
        <v>780</v>
      </c>
      <c r="D110" s="3" t="s">
        <v>30</v>
      </c>
      <c r="E110" s="3" t="s">
        <v>781</v>
      </c>
      <c r="F110" s="3" t="s">
        <v>30</v>
      </c>
      <c r="G110" s="3" t="s">
        <v>1402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1403</v>
      </c>
      <c r="M110" s="1" t="s">
        <v>1403</v>
      </c>
      <c r="N110" s="1" t="s">
        <v>30</v>
      </c>
      <c r="O110" s="1" t="s">
        <v>30</v>
      </c>
      <c r="P110" s="1" t="s">
        <v>30</v>
      </c>
      <c r="Q110" s="1" t="s">
        <v>1403</v>
      </c>
      <c r="R110" s="1" t="s">
        <v>30</v>
      </c>
      <c r="S110" s="1" t="s">
        <v>30</v>
      </c>
      <c r="T110" s="1" t="s">
        <v>30</v>
      </c>
      <c r="U110" s="1" t="s">
        <v>1403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1403</v>
      </c>
      <c r="AA110" s="1" t="s">
        <v>1403</v>
      </c>
      <c r="AB110" s="1" t="s">
        <v>30</v>
      </c>
      <c r="AC110" s="1" t="s">
        <v>782</v>
      </c>
      <c r="AD110" s="1" t="s">
        <v>782</v>
      </c>
    </row>
    <row r="111" spans="1:30" x14ac:dyDescent="0.25">
      <c r="A111" s="2" t="s">
        <v>30</v>
      </c>
      <c r="B111" s="2" t="s">
        <v>30</v>
      </c>
      <c r="C111" s="3" t="s">
        <v>779</v>
      </c>
      <c r="D111" s="3" t="s">
        <v>30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1404</v>
      </c>
      <c r="N111" s="1" t="s">
        <v>30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1404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776</v>
      </c>
      <c r="D112" s="3" t="s">
        <v>777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1405</v>
      </c>
      <c r="N112" s="1" t="s">
        <v>30</v>
      </c>
      <c r="O112" s="1" t="s">
        <v>1405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1405</v>
      </c>
      <c r="AB112" s="1" t="s">
        <v>30</v>
      </c>
      <c r="AC112" s="1" t="s">
        <v>30</v>
      </c>
      <c r="AD112" s="1" t="s">
        <v>778</v>
      </c>
    </row>
    <row r="113" spans="1:30" x14ac:dyDescent="0.25">
      <c r="A113" s="2" t="s">
        <v>1406</v>
      </c>
      <c r="B113" s="2" t="s">
        <v>1203</v>
      </c>
      <c r="C113" s="3" t="s">
        <v>1407</v>
      </c>
      <c r="D113" s="3" t="s">
        <v>30</v>
      </c>
      <c r="E113" s="3" t="s">
        <v>30</v>
      </c>
      <c r="F113" s="3" t="s">
        <v>1408</v>
      </c>
      <c r="G113" s="3" t="s">
        <v>1409</v>
      </c>
      <c r="H113" s="3" t="s">
        <v>30</v>
      </c>
      <c r="I113" s="3" t="s">
        <v>30</v>
      </c>
      <c r="J113" s="1" t="s">
        <v>1410</v>
      </c>
      <c r="K113" s="1" t="s">
        <v>1411</v>
      </c>
      <c r="L113" s="1" t="s">
        <v>1410</v>
      </c>
      <c r="M113" s="1" t="s">
        <v>1410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1410</v>
      </c>
      <c r="S113" s="1" t="s">
        <v>1412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1410</v>
      </c>
      <c r="AA113" s="1" t="s">
        <v>1413</v>
      </c>
      <c r="AB113" s="1" t="s">
        <v>1414</v>
      </c>
      <c r="AC113" s="1" t="s">
        <v>1414</v>
      </c>
      <c r="AD113" s="1" t="s">
        <v>1415</v>
      </c>
    </row>
    <row r="114" spans="1:30" x14ac:dyDescent="0.25">
      <c r="A114" s="2" t="s">
        <v>30</v>
      </c>
      <c r="B114" s="2" t="s">
        <v>30</v>
      </c>
      <c r="C114" s="3" t="s">
        <v>773</v>
      </c>
      <c r="D114" s="3" t="s">
        <v>774</v>
      </c>
      <c r="E114" s="3" t="s">
        <v>775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1416</v>
      </c>
      <c r="N114" s="1" t="s">
        <v>30</v>
      </c>
      <c r="O114" s="1" t="s">
        <v>1416</v>
      </c>
      <c r="P114" s="1" t="s">
        <v>30</v>
      </c>
      <c r="Q114" s="1" t="s">
        <v>1416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1416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30</v>
      </c>
      <c r="D115" s="3" t="s">
        <v>30</v>
      </c>
      <c r="E115" s="3" t="s">
        <v>772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30</v>
      </c>
      <c r="N115" s="1" t="s">
        <v>30</v>
      </c>
      <c r="O115" s="1" t="s">
        <v>30</v>
      </c>
      <c r="P115" s="1" t="s">
        <v>30</v>
      </c>
      <c r="Q115" s="1" t="s">
        <v>1417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1418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767</v>
      </c>
      <c r="D116" s="3" t="s">
        <v>30</v>
      </c>
      <c r="E116" s="3" t="s">
        <v>768</v>
      </c>
      <c r="F116" s="3" t="s">
        <v>30</v>
      </c>
      <c r="G116" s="3" t="s">
        <v>1419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1420</v>
      </c>
      <c r="N116" s="1" t="s">
        <v>30</v>
      </c>
      <c r="O116" s="1" t="s">
        <v>30</v>
      </c>
      <c r="P116" s="1" t="s">
        <v>30</v>
      </c>
      <c r="Q116" s="1" t="s">
        <v>1421</v>
      </c>
      <c r="R116" s="1" t="s">
        <v>30</v>
      </c>
      <c r="S116" s="1" t="s">
        <v>30</v>
      </c>
      <c r="T116" s="1" t="s">
        <v>1422</v>
      </c>
      <c r="U116" s="1" t="s">
        <v>1422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1422</v>
      </c>
      <c r="AA116" s="1" t="s">
        <v>1423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30</v>
      </c>
      <c r="D117" s="3" t="s">
        <v>771</v>
      </c>
      <c r="E117" s="3" t="s">
        <v>30</v>
      </c>
      <c r="F117" s="3" t="s">
        <v>30</v>
      </c>
      <c r="G117" s="3" t="s">
        <v>30</v>
      </c>
      <c r="H117" s="3" t="s">
        <v>1424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30</v>
      </c>
      <c r="N117" s="1" t="s">
        <v>30</v>
      </c>
      <c r="O117" s="1" t="s">
        <v>1421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1425</v>
      </c>
      <c r="X117" s="1" t="s">
        <v>30</v>
      </c>
      <c r="Y117" s="1" t="s">
        <v>30</v>
      </c>
      <c r="Z117" s="1" t="s">
        <v>30</v>
      </c>
      <c r="AA117" s="1" t="s">
        <v>1426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30</v>
      </c>
      <c r="B118" s="2" t="s">
        <v>30</v>
      </c>
      <c r="C118" s="3" t="s">
        <v>30</v>
      </c>
      <c r="D118" s="3" t="s">
        <v>770</v>
      </c>
      <c r="E118" s="3" t="s">
        <v>766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30</v>
      </c>
      <c r="N118" s="1" t="s">
        <v>30</v>
      </c>
      <c r="O118" s="1" t="s">
        <v>1427</v>
      </c>
      <c r="P118" s="1" t="s">
        <v>1427</v>
      </c>
      <c r="Q118" s="1" t="s">
        <v>1428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1427</v>
      </c>
      <c r="AA118" s="1" t="s">
        <v>1429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30</v>
      </c>
      <c r="D119" s="3" t="s">
        <v>769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30</v>
      </c>
      <c r="N119" s="1" t="s">
        <v>30</v>
      </c>
      <c r="O119" s="1" t="s">
        <v>1430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1431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765</v>
      </c>
      <c r="D120" s="3" t="s">
        <v>1432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1428</v>
      </c>
      <c r="N120" s="1" t="s">
        <v>30</v>
      </c>
      <c r="O120" s="1" t="s">
        <v>1433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1434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764</v>
      </c>
      <c r="D121" s="3" t="s">
        <v>30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1427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1427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30</v>
      </c>
      <c r="B122" s="2" t="s">
        <v>30</v>
      </c>
      <c r="C122" s="3" t="s">
        <v>761</v>
      </c>
      <c r="D122" s="3" t="s">
        <v>762</v>
      </c>
      <c r="E122" s="3" t="s">
        <v>763</v>
      </c>
      <c r="F122" s="3" t="s">
        <v>30</v>
      </c>
      <c r="G122" s="3" t="s">
        <v>1435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1436</v>
      </c>
      <c r="N122" s="1" t="s">
        <v>30</v>
      </c>
      <c r="O122" s="1" t="s">
        <v>1436</v>
      </c>
      <c r="P122" s="1" t="s">
        <v>30</v>
      </c>
      <c r="Q122" s="1" t="s">
        <v>1436</v>
      </c>
      <c r="R122" s="1" t="s">
        <v>30</v>
      </c>
      <c r="S122" s="1" t="s">
        <v>30</v>
      </c>
      <c r="T122" s="1" t="s">
        <v>1436</v>
      </c>
      <c r="U122" s="1" t="s">
        <v>1436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1436</v>
      </c>
      <c r="AA122" s="1" t="s">
        <v>1436</v>
      </c>
      <c r="AB122" s="1" t="s">
        <v>30</v>
      </c>
      <c r="AC122" s="1" t="s">
        <v>1437</v>
      </c>
      <c r="AD122" s="1" t="s">
        <v>1437</v>
      </c>
    </row>
    <row r="123" spans="1:30" x14ac:dyDescent="0.25">
      <c r="A123" s="2" t="s">
        <v>30</v>
      </c>
      <c r="B123" s="2" t="s">
        <v>30</v>
      </c>
      <c r="C123" s="3" t="s">
        <v>759</v>
      </c>
      <c r="D123" s="3" t="s">
        <v>30</v>
      </c>
      <c r="E123" s="3" t="s">
        <v>760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1438</v>
      </c>
      <c r="N123" s="1" t="s">
        <v>30</v>
      </c>
      <c r="O123" s="1" t="s">
        <v>30</v>
      </c>
      <c r="P123" s="1" t="s">
        <v>30</v>
      </c>
      <c r="Q123" s="1" t="s">
        <v>1439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1440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30</v>
      </c>
      <c r="B124" s="2" t="s">
        <v>30</v>
      </c>
      <c r="C124" s="3" t="s">
        <v>756</v>
      </c>
      <c r="D124" s="3" t="s">
        <v>757</v>
      </c>
      <c r="E124" s="3" t="s">
        <v>758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1441</v>
      </c>
      <c r="N124" s="1" t="s">
        <v>30</v>
      </c>
      <c r="O124" s="1" t="s">
        <v>1441</v>
      </c>
      <c r="P124" s="1" t="s">
        <v>30</v>
      </c>
      <c r="Q124" s="1" t="s">
        <v>1441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1441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30</v>
      </c>
      <c r="B125" s="2" t="s">
        <v>30</v>
      </c>
      <c r="C125" s="3" t="s">
        <v>30</v>
      </c>
      <c r="D125" s="3" t="s">
        <v>30</v>
      </c>
      <c r="E125" s="3" t="s">
        <v>755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30</v>
      </c>
      <c r="N125" s="1" t="s">
        <v>30</v>
      </c>
      <c r="O125" s="1" t="s">
        <v>30</v>
      </c>
      <c r="P125" s="1" t="s">
        <v>30</v>
      </c>
      <c r="Q125" s="1" t="s">
        <v>1442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1443</v>
      </c>
      <c r="AB125" s="1" t="s">
        <v>30</v>
      </c>
      <c r="AC125" s="1" t="s">
        <v>30</v>
      </c>
      <c r="AD125" s="1" t="s">
        <v>1444</v>
      </c>
    </row>
    <row r="126" spans="1:30" x14ac:dyDescent="0.25">
      <c r="A126" s="2" t="s">
        <v>30</v>
      </c>
      <c r="B126" s="2" t="s">
        <v>30</v>
      </c>
      <c r="C126" s="3" t="s">
        <v>30</v>
      </c>
      <c r="D126" s="3" t="s">
        <v>754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30</v>
      </c>
      <c r="N126" s="1" t="s">
        <v>30</v>
      </c>
      <c r="O126" s="1" t="s">
        <v>1445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1446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30</v>
      </c>
      <c r="D127" s="3" t="s">
        <v>1447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30</v>
      </c>
      <c r="N127" s="1" t="s">
        <v>30</v>
      </c>
      <c r="O127" s="1" t="s">
        <v>1448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1448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30</v>
      </c>
      <c r="D128" s="3" t="s">
        <v>1449</v>
      </c>
      <c r="E128" s="3" t="s">
        <v>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30</v>
      </c>
      <c r="O128" s="1" t="s">
        <v>1450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1450</v>
      </c>
      <c r="AB128" s="1" t="s">
        <v>30</v>
      </c>
      <c r="AC128" s="1" t="s">
        <v>30</v>
      </c>
      <c r="AD128" s="1" t="s">
        <v>30</v>
      </c>
    </row>
    <row r="129" spans="1:30" x14ac:dyDescent="0.25">
      <c r="A129" s="2" t="s">
        <v>30</v>
      </c>
      <c r="B129" s="2" t="s">
        <v>30</v>
      </c>
      <c r="C129" s="3" t="s">
        <v>753</v>
      </c>
      <c r="D129" s="3" t="s">
        <v>30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30</v>
      </c>
      <c r="M129" s="1" t="s">
        <v>1451</v>
      </c>
      <c r="N129" s="1" t="s">
        <v>30</v>
      </c>
      <c r="O129" s="1" t="s">
        <v>30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30</v>
      </c>
      <c r="AA129" s="1" t="s">
        <v>1452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</v>
      </c>
      <c r="B130" s="2" t="s">
        <v>30</v>
      </c>
      <c r="C130" s="3" t="s">
        <v>1453</v>
      </c>
      <c r="D130" s="3" t="s">
        <v>30</v>
      </c>
      <c r="E130" s="3" t="s">
        <v>745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1454</v>
      </c>
      <c r="N130" s="1" t="s">
        <v>30</v>
      </c>
      <c r="O130" s="1" t="s">
        <v>30</v>
      </c>
      <c r="P130" s="1" t="s">
        <v>30</v>
      </c>
      <c r="Q130" s="1" t="s">
        <v>1454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1454</v>
      </c>
      <c r="AB130" s="1" t="s">
        <v>30</v>
      </c>
      <c r="AC130" s="1" t="s">
        <v>30</v>
      </c>
      <c r="AD130" s="1" t="s">
        <v>1455</v>
      </c>
    </row>
    <row r="131" spans="1:30" x14ac:dyDescent="0.25">
      <c r="A131" s="2" t="s">
        <v>30</v>
      </c>
      <c r="B131" s="2" t="s">
        <v>30</v>
      </c>
      <c r="C131" s="3" t="s">
        <v>30</v>
      </c>
      <c r="D131" s="3" t="s">
        <v>30</v>
      </c>
      <c r="E131" s="3" t="s">
        <v>1456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30</v>
      </c>
      <c r="N131" s="1" t="s">
        <v>30</v>
      </c>
      <c r="O131" s="1" t="s">
        <v>30</v>
      </c>
      <c r="P131" s="1" t="s">
        <v>30</v>
      </c>
      <c r="Q131" s="1" t="s">
        <v>1457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</v>
      </c>
      <c r="AA131" s="1" t="s">
        <v>1458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30</v>
      </c>
      <c r="D132" s="3" t="s">
        <v>1459</v>
      </c>
      <c r="E132" s="3" t="s">
        <v>30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30</v>
      </c>
      <c r="N132" s="1" t="s">
        <v>30</v>
      </c>
      <c r="O132" s="1" t="s">
        <v>1460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30</v>
      </c>
      <c r="AA132" s="1" t="s">
        <v>1460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750</v>
      </c>
      <c r="D133" s="3" t="s">
        <v>751</v>
      </c>
      <c r="E133" s="3" t="s">
        <v>752</v>
      </c>
      <c r="F133" s="3" t="s">
        <v>30</v>
      </c>
      <c r="G133" s="3" t="s">
        <v>1461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1462</v>
      </c>
      <c r="N133" s="1" t="s">
        <v>30</v>
      </c>
      <c r="O133" s="1" t="s">
        <v>1463</v>
      </c>
      <c r="P133" s="1" t="s">
        <v>30</v>
      </c>
      <c r="Q133" s="1" t="s">
        <v>1464</v>
      </c>
      <c r="R133" s="1" t="s">
        <v>30</v>
      </c>
      <c r="S133" s="1" t="s">
        <v>30</v>
      </c>
      <c r="T133" s="1" t="s">
        <v>30</v>
      </c>
      <c r="U133" s="1" t="s">
        <v>1465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1466</v>
      </c>
      <c r="AB133" s="1" t="s">
        <v>30</v>
      </c>
      <c r="AC133" s="1" t="s">
        <v>30</v>
      </c>
      <c r="AD133" s="1" t="s">
        <v>1444</v>
      </c>
    </row>
    <row r="134" spans="1:30" x14ac:dyDescent="0.25">
      <c r="A134" s="2" t="s">
        <v>30</v>
      </c>
      <c r="B134" s="2" t="s">
        <v>30</v>
      </c>
      <c r="C134" s="3" t="s">
        <v>30</v>
      </c>
      <c r="D134" s="3" t="s">
        <v>749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30</v>
      </c>
      <c r="N134" s="1" t="s">
        <v>30</v>
      </c>
      <c r="O134" s="1" t="s">
        <v>1467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1467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30</v>
      </c>
      <c r="D135" s="3" t="s">
        <v>743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30</v>
      </c>
      <c r="N135" s="1" t="s">
        <v>30</v>
      </c>
      <c r="O135" s="1" t="s">
        <v>1468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1468</v>
      </c>
      <c r="AB135" s="1" t="s">
        <v>30</v>
      </c>
      <c r="AC135" s="1" t="s">
        <v>30</v>
      </c>
      <c r="AD135" s="1" t="s">
        <v>744</v>
      </c>
    </row>
    <row r="136" spans="1:30" x14ac:dyDescent="0.25">
      <c r="A136" s="2" t="s">
        <v>30</v>
      </c>
      <c r="B136" s="2" t="s">
        <v>30</v>
      </c>
      <c r="C136" s="3" t="s">
        <v>748</v>
      </c>
      <c r="D136" s="3" t="s">
        <v>30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1469</v>
      </c>
      <c r="N136" s="1" t="s">
        <v>30</v>
      </c>
      <c r="O136" s="1" t="s">
        <v>30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1469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30</v>
      </c>
      <c r="B137" s="2" t="s">
        <v>30</v>
      </c>
      <c r="C137" s="3" t="s">
        <v>741</v>
      </c>
      <c r="D137" s="3" t="s">
        <v>742</v>
      </c>
      <c r="E137" s="3" t="s">
        <v>30</v>
      </c>
      <c r="F137" s="3" t="s">
        <v>30</v>
      </c>
      <c r="G137" s="3" t="s">
        <v>1470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1471</v>
      </c>
      <c r="M137" s="1" t="s">
        <v>1472</v>
      </c>
      <c r="N137" s="1" t="s">
        <v>30</v>
      </c>
      <c r="O137" s="1" t="s">
        <v>1472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1471</v>
      </c>
      <c r="U137" s="1" t="s">
        <v>1473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1471</v>
      </c>
      <c r="AA137" s="1" t="s">
        <v>1473</v>
      </c>
      <c r="AB137" s="1" t="s">
        <v>30</v>
      </c>
      <c r="AC137" s="1" t="s">
        <v>740</v>
      </c>
      <c r="AD137" s="1" t="s">
        <v>740</v>
      </c>
    </row>
    <row r="138" spans="1:30" x14ac:dyDescent="0.25">
      <c r="A138" s="2" t="s">
        <v>30</v>
      </c>
      <c r="B138" s="2" t="s">
        <v>30</v>
      </c>
      <c r="C138" s="3" t="s">
        <v>30</v>
      </c>
      <c r="D138" s="3" t="s">
        <v>1474</v>
      </c>
      <c r="E138" s="3" t="s">
        <v>30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30</v>
      </c>
      <c r="N138" s="1" t="s">
        <v>30</v>
      </c>
      <c r="O138" s="1" t="s">
        <v>1475</v>
      </c>
      <c r="P138" s="1" t="s">
        <v>30</v>
      </c>
      <c r="Q138" s="1" t="s">
        <v>30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1475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30</v>
      </c>
      <c r="E139" s="3" t="s">
        <v>739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30</v>
      </c>
      <c r="P139" s="1" t="s">
        <v>30</v>
      </c>
      <c r="Q139" s="1" t="s">
        <v>1472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1473</v>
      </c>
      <c r="AB139" s="1" t="s">
        <v>30</v>
      </c>
      <c r="AC139" s="1" t="s">
        <v>30</v>
      </c>
      <c r="AD139" s="1" t="s">
        <v>740</v>
      </c>
    </row>
    <row r="140" spans="1:30" x14ac:dyDescent="0.25">
      <c r="A140" s="2" t="s">
        <v>30</v>
      </c>
      <c r="B140" s="2" t="s">
        <v>30</v>
      </c>
      <c r="C140" s="3" t="s">
        <v>735</v>
      </c>
      <c r="D140" s="3" t="s">
        <v>736</v>
      </c>
      <c r="E140" s="3" t="s">
        <v>737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1476</v>
      </c>
      <c r="M140" s="1" t="s">
        <v>1477</v>
      </c>
      <c r="N140" s="1" t="s">
        <v>1476</v>
      </c>
      <c r="O140" s="1" t="s">
        <v>1478</v>
      </c>
      <c r="P140" s="1" t="s">
        <v>1476</v>
      </c>
      <c r="Q140" s="1" t="s">
        <v>1477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1476</v>
      </c>
      <c r="AA140" s="1" t="s">
        <v>1479</v>
      </c>
      <c r="AB140" s="1" t="s">
        <v>30</v>
      </c>
      <c r="AC140" s="1" t="s">
        <v>30</v>
      </c>
      <c r="AD140" s="1" t="s">
        <v>738</v>
      </c>
    </row>
    <row r="141" spans="1:30" x14ac:dyDescent="0.25">
      <c r="A141" s="2" t="s">
        <v>30</v>
      </c>
      <c r="B141" s="2" t="s">
        <v>30</v>
      </c>
      <c r="C141" s="3" t="s">
        <v>732</v>
      </c>
      <c r="D141" s="3" t="s">
        <v>733</v>
      </c>
      <c r="E141" s="3" t="s">
        <v>734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1480</v>
      </c>
      <c r="N141" s="1" t="s">
        <v>30</v>
      </c>
      <c r="O141" s="1" t="s">
        <v>1480</v>
      </c>
      <c r="P141" s="1" t="s">
        <v>30</v>
      </c>
      <c r="Q141" s="1" t="s">
        <v>1480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1480</v>
      </c>
      <c r="AB141" s="1" t="s">
        <v>30</v>
      </c>
      <c r="AC141" s="1" t="s">
        <v>30</v>
      </c>
      <c r="AD141" s="1" t="s">
        <v>1481</v>
      </c>
    </row>
    <row r="142" spans="1:30" x14ac:dyDescent="0.25">
      <c r="A142" s="2" t="s">
        <v>30</v>
      </c>
      <c r="B142" s="2" t="s">
        <v>30</v>
      </c>
      <c r="C142" s="3" t="s">
        <v>30</v>
      </c>
      <c r="D142" s="3" t="s">
        <v>731</v>
      </c>
      <c r="E142" s="3" t="s">
        <v>30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30</v>
      </c>
      <c r="N142" s="1" t="s">
        <v>30</v>
      </c>
      <c r="O142" s="1" t="s">
        <v>1482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1482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30</v>
      </c>
      <c r="D143" s="3" t="s">
        <v>725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30</v>
      </c>
      <c r="N143" s="1" t="s">
        <v>30</v>
      </c>
      <c r="O143" s="1" t="s">
        <v>1483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1483</v>
      </c>
      <c r="AB143" s="1" t="s">
        <v>30</v>
      </c>
      <c r="AC143" s="1" t="s">
        <v>30</v>
      </c>
      <c r="AD143" s="1" t="s">
        <v>1484</v>
      </c>
    </row>
    <row r="144" spans="1:30" x14ac:dyDescent="0.25">
      <c r="A144" s="2" t="s">
        <v>30</v>
      </c>
      <c r="B144" s="2" t="s">
        <v>30</v>
      </c>
      <c r="C144" s="3" t="s">
        <v>729</v>
      </c>
      <c r="D144" s="3" t="s">
        <v>30</v>
      </c>
      <c r="E144" s="3" t="s">
        <v>730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1482</v>
      </c>
      <c r="N144" s="1" t="s">
        <v>30</v>
      </c>
      <c r="O144" s="1" t="s">
        <v>30</v>
      </c>
      <c r="P144" s="1" t="s">
        <v>1482</v>
      </c>
      <c r="Q144" s="1" t="s">
        <v>1482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1482</v>
      </c>
      <c r="AA144" s="1" t="s">
        <v>1482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727</v>
      </c>
      <c r="D145" s="3" t="s">
        <v>30</v>
      </c>
      <c r="E145" s="3" t="s">
        <v>728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1485</v>
      </c>
      <c r="M145" s="1" t="s">
        <v>1485</v>
      </c>
      <c r="N145" s="1" t="s">
        <v>30</v>
      </c>
      <c r="O145" s="1" t="s">
        <v>30</v>
      </c>
      <c r="P145" s="1" t="s">
        <v>30</v>
      </c>
      <c r="Q145" s="1" t="s">
        <v>1485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1485</v>
      </c>
      <c r="AA145" s="1" t="s">
        <v>1485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726</v>
      </c>
      <c r="D146" s="3" t="s">
        <v>30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1483</v>
      </c>
      <c r="N146" s="1" t="s">
        <v>30</v>
      </c>
      <c r="O146" s="1" t="s">
        <v>30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1483</v>
      </c>
      <c r="AB146" s="1" t="s">
        <v>30</v>
      </c>
      <c r="AC146" s="1" t="s">
        <v>30</v>
      </c>
      <c r="AD146" s="1" t="s">
        <v>1484</v>
      </c>
    </row>
    <row r="147" spans="1:30" x14ac:dyDescent="0.25">
      <c r="A147" s="2" t="s">
        <v>30</v>
      </c>
      <c r="B147" s="2" t="s">
        <v>30</v>
      </c>
      <c r="C147" s="3" t="s">
        <v>723</v>
      </c>
      <c r="D147" s="3" t="s">
        <v>30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1486</v>
      </c>
      <c r="N147" s="1" t="s">
        <v>30</v>
      </c>
      <c r="O147" s="1" t="s">
        <v>30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1486</v>
      </c>
      <c r="AB147" s="1" t="s">
        <v>30</v>
      </c>
      <c r="AC147" s="1" t="s">
        <v>30</v>
      </c>
      <c r="AD147" s="1" t="s">
        <v>724</v>
      </c>
    </row>
    <row r="148" spans="1:30" x14ac:dyDescent="0.25">
      <c r="A148" s="2" t="s">
        <v>30</v>
      </c>
      <c r="B148" s="2" t="s">
        <v>30</v>
      </c>
      <c r="C148" s="3" t="s">
        <v>719</v>
      </c>
      <c r="D148" s="3" t="s">
        <v>30</v>
      </c>
      <c r="E148" s="3" t="s">
        <v>720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1487</v>
      </c>
      <c r="N148" s="1" t="s">
        <v>30</v>
      </c>
      <c r="O148" s="1" t="s">
        <v>30</v>
      </c>
      <c r="P148" s="1" t="s">
        <v>30</v>
      </c>
      <c r="Q148" s="1" t="s">
        <v>1487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1487</v>
      </c>
      <c r="AB148" s="1" t="s">
        <v>30</v>
      </c>
      <c r="AC148" s="1" t="s">
        <v>30</v>
      </c>
      <c r="AD148" s="1" t="s">
        <v>1488</v>
      </c>
    </row>
    <row r="149" spans="1:30" x14ac:dyDescent="0.25">
      <c r="A149" s="2" t="s">
        <v>30</v>
      </c>
      <c r="B149" s="2" t="s">
        <v>30</v>
      </c>
      <c r="C149" s="3" t="s">
        <v>30</v>
      </c>
      <c r="D149" s="3" t="s">
        <v>722</v>
      </c>
      <c r="E149" s="3" t="s">
        <v>30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30</v>
      </c>
      <c r="N149" s="1" t="s">
        <v>30</v>
      </c>
      <c r="O149" s="1" t="s">
        <v>1489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1489</v>
      </c>
      <c r="AB149" s="1" t="s">
        <v>30</v>
      </c>
      <c r="AC149" s="1" t="s">
        <v>30</v>
      </c>
      <c r="AD149" s="1" t="s">
        <v>721</v>
      </c>
    </row>
    <row r="150" spans="1:30" x14ac:dyDescent="0.25">
      <c r="A150" s="2" t="s">
        <v>30</v>
      </c>
      <c r="B150" s="2" t="s">
        <v>30</v>
      </c>
      <c r="C150" s="3" t="s">
        <v>716</v>
      </c>
      <c r="D150" s="3" t="s">
        <v>717</v>
      </c>
      <c r="E150" s="3" t="s">
        <v>718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1490</v>
      </c>
      <c r="M150" s="1" t="s">
        <v>1490</v>
      </c>
      <c r="N150" s="1" t="s">
        <v>30</v>
      </c>
      <c r="O150" s="1" t="s">
        <v>1490</v>
      </c>
      <c r="P150" s="1" t="s">
        <v>1490</v>
      </c>
      <c r="Q150" s="1" t="s">
        <v>1490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1490</v>
      </c>
      <c r="AA150" s="1" t="s">
        <v>1490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713</v>
      </c>
      <c r="D151" s="3" t="s">
        <v>714</v>
      </c>
      <c r="E151" s="3" t="s">
        <v>715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1491</v>
      </c>
      <c r="N151" s="1" t="s">
        <v>30</v>
      </c>
      <c r="O151" s="1" t="s">
        <v>1491</v>
      </c>
      <c r="P151" s="1" t="s">
        <v>30</v>
      </c>
      <c r="Q151" s="1" t="s">
        <v>1491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1491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711</v>
      </c>
      <c r="D152" s="3" t="s">
        <v>712</v>
      </c>
      <c r="E152" s="3" t="s">
        <v>1492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1493</v>
      </c>
      <c r="M152" s="1" t="s">
        <v>1493</v>
      </c>
      <c r="N152" s="1" t="s">
        <v>30</v>
      </c>
      <c r="O152" s="1" t="s">
        <v>1493</v>
      </c>
      <c r="P152" s="1" t="s">
        <v>30</v>
      </c>
      <c r="Q152" s="1" t="s">
        <v>1493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1493</v>
      </c>
      <c r="AA152" s="1" t="s">
        <v>1493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1494</v>
      </c>
      <c r="D153" s="3" t="s">
        <v>30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1495</v>
      </c>
      <c r="N153" s="1" t="s">
        <v>30</v>
      </c>
      <c r="O153" s="1" t="s">
        <v>30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1495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30</v>
      </c>
      <c r="B154" s="2" t="s">
        <v>30</v>
      </c>
      <c r="C154" s="3" t="s">
        <v>708</v>
      </c>
      <c r="D154" s="3" t="s">
        <v>709</v>
      </c>
      <c r="E154" s="3" t="s">
        <v>710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1496</v>
      </c>
      <c r="N154" s="1" t="s">
        <v>30</v>
      </c>
      <c r="O154" s="1" t="s">
        <v>1496</v>
      </c>
      <c r="P154" s="1" t="s">
        <v>30</v>
      </c>
      <c r="Q154" s="1" t="s">
        <v>1496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1497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30</v>
      </c>
      <c r="B155" s="2" t="s">
        <v>30</v>
      </c>
      <c r="C155" s="3" t="s">
        <v>706</v>
      </c>
      <c r="D155" s="3" t="s">
        <v>707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1498</v>
      </c>
      <c r="N155" s="1" t="s">
        <v>30</v>
      </c>
      <c r="O155" s="1" t="s">
        <v>1498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1498</v>
      </c>
      <c r="AB155" s="1" t="s">
        <v>30</v>
      </c>
      <c r="AC155" s="1" t="s">
        <v>30</v>
      </c>
      <c r="AD155" s="1" t="s">
        <v>1499</v>
      </c>
    </row>
    <row r="156" spans="1:30" x14ac:dyDescent="0.25">
      <c r="A156" s="2" t="s">
        <v>30</v>
      </c>
      <c r="B156" s="2" t="s">
        <v>30</v>
      </c>
      <c r="C156" s="3" t="s">
        <v>704</v>
      </c>
      <c r="D156" s="3" t="s">
        <v>30</v>
      </c>
      <c r="E156" s="3" t="s">
        <v>705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1498</v>
      </c>
      <c r="N156" s="1" t="s">
        <v>30</v>
      </c>
      <c r="O156" s="1" t="s">
        <v>30</v>
      </c>
      <c r="P156" s="1" t="s">
        <v>30</v>
      </c>
      <c r="Q156" s="1" t="s">
        <v>1498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1498</v>
      </c>
      <c r="AB156" s="1" t="s">
        <v>30</v>
      </c>
      <c r="AC156" s="1" t="s">
        <v>30</v>
      </c>
      <c r="AD156" s="1" t="s">
        <v>1499</v>
      </c>
    </row>
    <row r="157" spans="1:30" x14ac:dyDescent="0.25">
      <c r="A157" s="2" t="s">
        <v>30</v>
      </c>
      <c r="B157" s="2" t="s">
        <v>30</v>
      </c>
      <c r="C157" s="3" t="s">
        <v>30</v>
      </c>
      <c r="D157" s="3" t="s">
        <v>30</v>
      </c>
      <c r="E157" s="3" t="s">
        <v>703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30</v>
      </c>
      <c r="N157" s="1" t="s">
        <v>30</v>
      </c>
      <c r="O157" s="1" t="s">
        <v>30</v>
      </c>
      <c r="P157" s="1" t="s">
        <v>30</v>
      </c>
      <c r="Q157" s="1" t="s">
        <v>1500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30</v>
      </c>
      <c r="AA157" s="1" t="s">
        <v>1500</v>
      </c>
      <c r="AB157" s="1" t="s">
        <v>30</v>
      </c>
      <c r="AC157" s="1" t="s">
        <v>30</v>
      </c>
      <c r="AD157" s="1" t="s">
        <v>702</v>
      </c>
    </row>
    <row r="158" spans="1:30" x14ac:dyDescent="0.25">
      <c r="A158" s="2" t="s">
        <v>30</v>
      </c>
      <c r="B158" s="2" t="s">
        <v>30</v>
      </c>
      <c r="C158" s="3" t="s">
        <v>125</v>
      </c>
      <c r="D158" s="3" t="s">
        <v>126</v>
      </c>
      <c r="E158" s="3" t="s">
        <v>127</v>
      </c>
      <c r="F158" s="3" t="s">
        <v>30</v>
      </c>
      <c r="G158" s="3" t="s">
        <v>1501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1502</v>
      </c>
      <c r="N158" s="1" t="s">
        <v>30</v>
      </c>
      <c r="O158" s="1" t="s">
        <v>1502</v>
      </c>
      <c r="P158" s="1" t="s">
        <v>30</v>
      </c>
      <c r="Q158" s="1" t="s">
        <v>1503</v>
      </c>
      <c r="R158" s="1" t="s">
        <v>30</v>
      </c>
      <c r="S158" s="1" t="s">
        <v>30</v>
      </c>
      <c r="T158" s="1" t="s">
        <v>30</v>
      </c>
      <c r="U158" s="1" t="s">
        <v>1504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1505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30</v>
      </c>
      <c r="D159" s="3" t="s">
        <v>124</v>
      </c>
      <c r="E159" s="3" t="s">
        <v>30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30</v>
      </c>
      <c r="N159" s="1" t="s">
        <v>30</v>
      </c>
      <c r="O159" s="1" t="s">
        <v>1506</v>
      </c>
      <c r="P159" s="1" t="s">
        <v>30</v>
      </c>
      <c r="Q159" s="1" t="s">
        <v>30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30</v>
      </c>
      <c r="AA159" s="1" t="s">
        <v>1506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30</v>
      </c>
      <c r="B160" s="2" t="s">
        <v>30</v>
      </c>
      <c r="C160" s="3" t="s">
        <v>30</v>
      </c>
      <c r="D160" s="3" t="s">
        <v>122</v>
      </c>
      <c r="E160" s="3" t="s">
        <v>123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30</v>
      </c>
      <c r="N160" s="1" t="s">
        <v>30</v>
      </c>
      <c r="O160" s="1" t="s">
        <v>1507</v>
      </c>
      <c r="P160" s="1" t="s">
        <v>1508</v>
      </c>
      <c r="Q160" s="1" t="s">
        <v>1507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1508</v>
      </c>
      <c r="AA160" s="1" t="s">
        <v>1507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30</v>
      </c>
      <c r="B161" s="2" t="s">
        <v>30</v>
      </c>
      <c r="C161" s="3" t="s">
        <v>120</v>
      </c>
      <c r="D161" s="3" t="s">
        <v>30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1506</v>
      </c>
      <c r="N161" s="1" t="s">
        <v>30</v>
      </c>
      <c r="O161" s="1" t="s">
        <v>30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30</v>
      </c>
      <c r="AA161" s="1" t="s">
        <v>1506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30</v>
      </c>
      <c r="B162" s="2" t="s">
        <v>30</v>
      </c>
      <c r="C162" s="3" t="s">
        <v>118</v>
      </c>
      <c r="D162" s="3" t="s">
        <v>119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1509</v>
      </c>
      <c r="N162" s="1" t="s">
        <v>30</v>
      </c>
      <c r="O162" s="1" t="s">
        <v>1510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1511</v>
      </c>
      <c r="AB162" s="1" t="s">
        <v>30</v>
      </c>
      <c r="AC162" s="1" t="s">
        <v>30</v>
      </c>
      <c r="AD162" s="1" t="s">
        <v>1512</v>
      </c>
    </row>
    <row r="163" spans="1:30" x14ac:dyDescent="0.25">
      <c r="A163" s="2" t="s">
        <v>30</v>
      </c>
      <c r="B163" s="2" t="s">
        <v>30</v>
      </c>
      <c r="C163" s="3" t="s">
        <v>30</v>
      </c>
      <c r="D163" s="3" t="s">
        <v>30</v>
      </c>
      <c r="E163" s="3" t="s">
        <v>121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30</v>
      </c>
      <c r="N163" s="1" t="s">
        <v>30</v>
      </c>
      <c r="O163" s="1" t="s">
        <v>30</v>
      </c>
      <c r="P163" s="1" t="s">
        <v>30</v>
      </c>
      <c r="Q163" s="1" t="s">
        <v>1185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1185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30</v>
      </c>
      <c r="B164" s="2" t="s">
        <v>30</v>
      </c>
      <c r="C164" s="3" t="s">
        <v>76</v>
      </c>
      <c r="D164" s="3" t="s">
        <v>77</v>
      </c>
      <c r="E164" s="3" t="s">
        <v>1513</v>
      </c>
      <c r="F164" s="3" t="s">
        <v>30</v>
      </c>
      <c r="G164" s="3" t="s">
        <v>1514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1515</v>
      </c>
      <c r="N164" s="1" t="s">
        <v>30</v>
      </c>
      <c r="O164" s="1" t="s">
        <v>1515</v>
      </c>
      <c r="P164" s="1" t="s">
        <v>1185</v>
      </c>
      <c r="Q164" s="1" t="s">
        <v>1185</v>
      </c>
      <c r="R164" s="1" t="s">
        <v>30</v>
      </c>
      <c r="S164" s="1" t="s">
        <v>30</v>
      </c>
      <c r="T164" s="1" t="s">
        <v>1516</v>
      </c>
      <c r="U164" s="1" t="s">
        <v>1516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1517</v>
      </c>
      <c r="AA164" s="1" t="s">
        <v>1517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128</v>
      </c>
      <c r="D165" s="3" t="s">
        <v>129</v>
      </c>
      <c r="E165" s="3" t="s">
        <v>130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1518</v>
      </c>
      <c r="N165" s="1" t="s">
        <v>30</v>
      </c>
      <c r="O165" s="1" t="s">
        <v>1518</v>
      </c>
      <c r="P165" s="1" t="s">
        <v>30</v>
      </c>
      <c r="Q165" s="1" t="s">
        <v>1518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1518</v>
      </c>
      <c r="AB165" s="1" t="s">
        <v>30</v>
      </c>
      <c r="AC165" s="1" t="s">
        <v>30</v>
      </c>
      <c r="AD165" s="1" t="s">
        <v>1519</v>
      </c>
    </row>
    <row r="166" spans="1:30" x14ac:dyDescent="0.25">
      <c r="A166" s="2" t="s">
        <v>30</v>
      </c>
      <c r="B166" s="2" t="s">
        <v>30</v>
      </c>
      <c r="C166" s="3" t="s">
        <v>30</v>
      </c>
      <c r="D166" s="3" t="s">
        <v>30</v>
      </c>
      <c r="E166" s="3" t="s">
        <v>131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30</v>
      </c>
      <c r="N166" s="1" t="s">
        <v>30</v>
      </c>
      <c r="O166" s="1" t="s">
        <v>30</v>
      </c>
      <c r="P166" s="1" t="s">
        <v>1520</v>
      </c>
      <c r="Q166" s="1" t="s">
        <v>1520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1520</v>
      </c>
      <c r="AA166" s="1" t="s">
        <v>1520</v>
      </c>
      <c r="AB166" s="1" t="s">
        <v>30</v>
      </c>
      <c r="AC166" s="1" t="s">
        <v>1521</v>
      </c>
      <c r="AD166" s="1" t="s">
        <v>1521</v>
      </c>
    </row>
    <row r="167" spans="1:30" x14ac:dyDescent="0.25">
      <c r="A167" s="2" t="s">
        <v>30</v>
      </c>
      <c r="B167" s="2" t="s">
        <v>30</v>
      </c>
      <c r="C167" s="3" t="s">
        <v>132</v>
      </c>
      <c r="D167" s="3" t="s">
        <v>30</v>
      </c>
      <c r="E167" s="3" t="s">
        <v>30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1518</v>
      </c>
      <c r="N167" s="1" t="s">
        <v>30</v>
      </c>
      <c r="O167" s="1" t="s">
        <v>30</v>
      </c>
      <c r="P167" s="1" t="s">
        <v>30</v>
      </c>
      <c r="Q167" s="1" t="s">
        <v>30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1518</v>
      </c>
      <c r="AB167" s="1" t="s">
        <v>30</v>
      </c>
      <c r="AC167" s="1" t="s">
        <v>30</v>
      </c>
      <c r="AD167" s="1" t="s">
        <v>1519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133</v>
      </c>
      <c r="E168" s="3" t="s">
        <v>30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1522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1522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30</v>
      </c>
      <c r="B169" s="2" t="s">
        <v>30</v>
      </c>
      <c r="C169" s="3" t="s">
        <v>134</v>
      </c>
      <c r="D169" s="3" t="s">
        <v>135</v>
      </c>
      <c r="E169" s="3" t="s">
        <v>30</v>
      </c>
      <c r="F169" s="3" t="s">
        <v>30</v>
      </c>
      <c r="G169" s="3" t="s">
        <v>1523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1520</v>
      </c>
      <c r="N169" s="1" t="s">
        <v>1520</v>
      </c>
      <c r="O169" s="1" t="s">
        <v>1520</v>
      </c>
      <c r="P169" s="1" t="s">
        <v>30</v>
      </c>
      <c r="Q169" s="1" t="s">
        <v>30</v>
      </c>
      <c r="R169" s="1" t="s">
        <v>30</v>
      </c>
      <c r="S169" s="1" t="s">
        <v>30</v>
      </c>
      <c r="T169" s="1" t="s">
        <v>1520</v>
      </c>
      <c r="U169" s="1" t="s">
        <v>1520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1520</v>
      </c>
      <c r="AA169" s="1" t="s">
        <v>1520</v>
      </c>
      <c r="AB169" s="1" t="s">
        <v>30</v>
      </c>
      <c r="AC169" s="1" t="s">
        <v>1521</v>
      </c>
      <c r="AD169" s="1" t="s">
        <v>1521</v>
      </c>
    </row>
    <row r="170" spans="1:30" x14ac:dyDescent="0.25">
      <c r="A170" s="2" t="s">
        <v>30</v>
      </c>
      <c r="B170" s="2" t="s">
        <v>30</v>
      </c>
      <c r="C170" s="3" t="s">
        <v>1524</v>
      </c>
      <c r="D170" s="3" t="s">
        <v>30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1525</v>
      </c>
      <c r="N170" s="1" t="s">
        <v>30</v>
      </c>
      <c r="O170" s="1" t="s">
        <v>30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1525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30</v>
      </c>
      <c r="B171" s="2" t="s">
        <v>30</v>
      </c>
      <c r="C171" s="3" t="s">
        <v>136</v>
      </c>
      <c r="D171" s="3" t="s">
        <v>137</v>
      </c>
      <c r="E171" s="3" t="s">
        <v>138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1526</v>
      </c>
      <c r="M171" s="1" t="s">
        <v>1526</v>
      </c>
      <c r="N171" s="1" t="s">
        <v>30</v>
      </c>
      <c r="O171" s="1" t="s">
        <v>1526</v>
      </c>
      <c r="P171" s="1" t="s">
        <v>30</v>
      </c>
      <c r="Q171" s="1" t="s">
        <v>1526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1526</v>
      </c>
      <c r="AA171" s="1" t="s">
        <v>1526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30</v>
      </c>
      <c r="D172" s="3" t="s">
        <v>30</v>
      </c>
      <c r="E172" s="3" t="s">
        <v>1527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30</v>
      </c>
      <c r="N172" s="1" t="s">
        <v>30</v>
      </c>
      <c r="O172" s="1" t="s">
        <v>30</v>
      </c>
      <c r="P172" s="1" t="s">
        <v>30</v>
      </c>
      <c r="Q172" s="1" t="s">
        <v>1528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1528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30</v>
      </c>
      <c r="D173" s="3" t="s">
        <v>30</v>
      </c>
      <c r="E173" s="3" t="s">
        <v>78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30</v>
      </c>
      <c r="N173" s="1" t="s">
        <v>30</v>
      </c>
      <c r="O173" s="1" t="s">
        <v>30</v>
      </c>
      <c r="P173" s="1" t="s">
        <v>30</v>
      </c>
      <c r="Q173" s="1" t="s">
        <v>1529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1530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30</v>
      </c>
      <c r="B174" s="2" t="s">
        <v>30</v>
      </c>
      <c r="C174" s="3" t="s">
        <v>139</v>
      </c>
      <c r="D174" s="3" t="s">
        <v>30</v>
      </c>
      <c r="E174" s="3" t="s">
        <v>30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1531</v>
      </c>
      <c r="N174" s="1" t="s">
        <v>30</v>
      </c>
      <c r="O174" s="1" t="s">
        <v>30</v>
      </c>
      <c r="P174" s="1" t="s">
        <v>30</v>
      </c>
      <c r="Q174" s="1" t="s">
        <v>30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30</v>
      </c>
      <c r="AA174" s="1" t="s">
        <v>1532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30</v>
      </c>
      <c r="B175" s="2" t="s">
        <v>30</v>
      </c>
      <c r="C175" s="3" t="s">
        <v>140</v>
      </c>
      <c r="D175" s="3" t="s">
        <v>141</v>
      </c>
      <c r="E175" s="3" t="s">
        <v>30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1533</v>
      </c>
      <c r="M175" s="1" t="s">
        <v>1534</v>
      </c>
      <c r="N175" s="1" t="s">
        <v>1533</v>
      </c>
      <c r="O175" s="1" t="s">
        <v>1534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1533</v>
      </c>
      <c r="AA175" s="1" t="s">
        <v>1534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30</v>
      </c>
      <c r="B176" s="2" t="s">
        <v>30</v>
      </c>
      <c r="C176" s="3" t="s">
        <v>142</v>
      </c>
      <c r="D176" s="3" t="s">
        <v>30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1535</v>
      </c>
      <c r="N176" s="1" t="s">
        <v>30</v>
      </c>
      <c r="O176" s="1" t="s">
        <v>30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1535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30</v>
      </c>
      <c r="D177" s="3" t="s">
        <v>30</v>
      </c>
      <c r="E177" s="3" t="s">
        <v>1536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30</v>
      </c>
      <c r="Q177" s="1" t="s">
        <v>1533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1533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115</v>
      </c>
      <c r="D178" s="3" t="s">
        <v>116</v>
      </c>
      <c r="E178" s="3" t="s">
        <v>117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1537</v>
      </c>
      <c r="N178" s="1" t="s">
        <v>30</v>
      </c>
      <c r="O178" s="1" t="s">
        <v>1538</v>
      </c>
      <c r="P178" s="1" t="s">
        <v>30</v>
      </c>
      <c r="Q178" s="1" t="s">
        <v>1538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30</v>
      </c>
      <c r="AA178" s="1" t="s">
        <v>1539</v>
      </c>
      <c r="AB178" s="1" t="s">
        <v>30</v>
      </c>
      <c r="AC178" s="1" t="s">
        <v>30</v>
      </c>
      <c r="AD178" s="1" t="s">
        <v>1540</v>
      </c>
    </row>
    <row r="179" spans="1:30" x14ac:dyDescent="0.25">
      <c r="A179" s="2" t="s">
        <v>30</v>
      </c>
      <c r="B179" s="2" t="s">
        <v>30</v>
      </c>
      <c r="C179" s="3" t="s">
        <v>114</v>
      </c>
      <c r="D179" s="3" t="s">
        <v>30</v>
      </c>
      <c r="E179" s="3" t="s">
        <v>30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1541</v>
      </c>
      <c r="N179" s="1" t="s">
        <v>30</v>
      </c>
      <c r="O179" s="1" t="s">
        <v>30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1541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112</v>
      </c>
      <c r="D180" s="3" t="s">
        <v>30</v>
      </c>
      <c r="E180" s="3" t="s">
        <v>113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1542</v>
      </c>
      <c r="N180" s="1" t="s">
        <v>30</v>
      </c>
      <c r="O180" s="1" t="s">
        <v>30</v>
      </c>
      <c r="P180" s="1" t="s">
        <v>30</v>
      </c>
      <c r="Q180" s="1" t="s">
        <v>1542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1543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111</v>
      </c>
      <c r="D181" s="3" t="s">
        <v>30</v>
      </c>
      <c r="E181" s="3" t="s">
        <v>30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1544</v>
      </c>
      <c r="N181" s="1" t="s">
        <v>30</v>
      </c>
      <c r="O181" s="1" t="s">
        <v>30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1544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30</v>
      </c>
      <c r="D182" s="3" t="s">
        <v>1545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30</v>
      </c>
      <c r="N182" s="1" t="s">
        <v>30</v>
      </c>
      <c r="O182" s="1" t="s">
        <v>1546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1546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30</v>
      </c>
      <c r="B183" s="2" t="s">
        <v>30</v>
      </c>
      <c r="C183" s="3" t="s">
        <v>109</v>
      </c>
      <c r="D183" s="3" t="s">
        <v>110</v>
      </c>
      <c r="E183" s="3" t="s">
        <v>30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1547</v>
      </c>
      <c r="M183" s="1" t="s">
        <v>1547</v>
      </c>
      <c r="N183" s="1" t="s">
        <v>30</v>
      </c>
      <c r="O183" s="1" t="s">
        <v>1528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1547</v>
      </c>
      <c r="AA183" s="1" t="s">
        <v>1528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30</v>
      </c>
      <c r="B184" s="2" t="s">
        <v>30</v>
      </c>
      <c r="C184" s="3" t="s">
        <v>108</v>
      </c>
      <c r="D184" s="3" t="s">
        <v>30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1548</v>
      </c>
      <c r="N184" s="1" t="s">
        <v>30</v>
      </c>
      <c r="O184" s="1" t="s">
        <v>30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1548</v>
      </c>
      <c r="AB184" s="1" t="s">
        <v>30</v>
      </c>
      <c r="AC184" s="1" t="s">
        <v>30</v>
      </c>
      <c r="AD184" s="1" t="s">
        <v>30</v>
      </c>
    </row>
    <row r="185" spans="1:30" x14ac:dyDescent="0.25">
      <c r="A185" s="2" t="s">
        <v>30</v>
      </c>
      <c r="B185" s="2" t="s">
        <v>30</v>
      </c>
      <c r="C185" s="3" t="s">
        <v>1549</v>
      </c>
      <c r="D185" s="3" t="s">
        <v>30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1550</v>
      </c>
      <c r="N185" s="1" t="s">
        <v>30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1550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30</v>
      </c>
      <c r="B186" s="2" t="s">
        <v>30</v>
      </c>
      <c r="C186" s="3" t="s">
        <v>107</v>
      </c>
      <c r="D186" s="3" t="s">
        <v>30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1551</v>
      </c>
      <c r="N186" s="1" t="s">
        <v>30</v>
      </c>
      <c r="O186" s="1" t="s">
        <v>30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1551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1552</v>
      </c>
      <c r="D187" s="3" t="s">
        <v>30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1553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1554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30</v>
      </c>
      <c r="B188" s="2" t="s">
        <v>30</v>
      </c>
      <c r="C188" s="3" t="s">
        <v>106</v>
      </c>
      <c r="D188" s="3" t="s">
        <v>30</v>
      </c>
      <c r="E188" s="3" t="s">
        <v>30</v>
      </c>
      <c r="F188" s="3" t="s">
        <v>30</v>
      </c>
      <c r="G188" s="3" t="s">
        <v>1555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1556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1557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1558</v>
      </c>
      <c r="AB188" s="1" t="s">
        <v>30</v>
      </c>
      <c r="AC188" s="1" t="s">
        <v>30</v>
      </c>
      <c r="AD188" s="1" t="s">
        <v>1559</v>
      </c>
    </row>
    <row r="189" spans="1:30" x14ac:dyDescent="0.25">
      <c r="A189" s="2" t="s">
        <v>30</v>
      </c>
      <c r="B189" s="2" t="s">
        <v>30</v>
      </c>
      <c r="C189" s="3" t="s">
        <v>105</v>
      </c>
      <c r="D189" s="3" t="s">
        <v>30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1560</v>
      </c>
      <c r="N189" s="1" t="s">
        <v>30</v>
      </c>
      <c r="O189" s="1" t="s">
        <v>30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30</v>
      </c>
      <c r="AA189" s="1" t="s">
        <v>1561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30</v>
      </c>
      <c r="B190" s="2" t="s">
        <v>30</v>
      </c>
      <c r="C190" s="3" t="s">
        <v>104</v>
      </c>
      <c r="D190" s="3" t="s">
        <v>30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1562</v>
      </c>
      <c r="N190" s="1" t="s">
        <v>30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1562</v>
      </c>
      <c r="AB190" s="1" t="s">
        <v>30</v>
      </c>
      <c r="AC190" s="1" t="s">
        <v>30</v>
      </c>
      <c r="AD190" s="1" t="s">
        <v>1563</v>
      </c>
    </row>
    <row r="191" spans="1:30" x14ac:dyDescent="0.25">
      <c r="A191" s="2" t="s">
        <v>30</v>
      </c>
      <c r="B191" s="2" t="s">
        <v>30</v>
      </c>
      <c r="C191" s="3" t="s">
        <v>101</v>
      </c>
      <c r="D191" s="3" t="s">
        <v>102</v>
      </c>
      <c r="E191" s="3" t="s">
        <v>103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30</v>
      </c>
      <c r="M191" s="1" t="s">
        <v>1564</v>
      </c>
      <c r="N191" s="1" t="s">
        <v>30</v>
      </c>
      <c r="O191" s="1" t="s">
        <v>1564</v>
      </c>
      <c r="P191" s="1" t="s">
        <v>1565</v>
      </c>
      <c r="Q191" s="1" t="s">
        <v>1564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1565</v>
      </c>
      <c r="AA191" s="1" t="s">
        <v>1566</v>
      </c>
      <c r="AB191" s="1" t="s">
        <v>30</v>
      </c>
      <c r="AC191" s="1" t="s">
        <v>1567</v>
      </c>
      <c r="AD191" s="1" t="s">
        <v>1567</v>
      </c>
    </row>
    <row r="192" spans="1:30" x14ac:dyDescent="0.25">
      <c r="A192" s="2" t="s">
        <v>30</v>
      </c>
      <c r="B192" s="2" t="s">
        <v>30</v>
      </c>
      <c r="C192" s="3" t="s">
        <v>79</v>
      </c>
      <c r="D192" s="3" t="s">
        <v>30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1568</v>
      </c>
      <c r="N192" s="1" t="s">
        <v>30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30</v>
      </c>
      <c r="AA192" s="1" t="s">
        <v>1569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1570</v>
      </c>
      <c r="D193" s="3" t="s">
        <v>30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1571</v>
      </c>
      <c r="N193" s="1" t="s">
        <v>30</v>
      </c>
      <c r="O193" s="1" t="s">
        <v>30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1572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30</v>
      </c>
      <c r="D194" s="3" t="s">
        <v>80</v>
      </c>
      <c r="E194" s="3" t="s">
        <v>81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30</v>
      </c>
      <c r="N194" s="1" t="s">
        <v>1573</v>
      </c>
      <c r="O194" s="1" t="s">
        <v>1573</v>
      </c>
      <c r="P194" s="1" t="s">
        <v>1573</v>
      </c>
      <c r="Q194" s="1" t="s">
        <v>1573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1573</v>
      </c>
      <c r="AA194" s="1" t="s">
        <v>1573</v>
      </c>
      <c r="AB194" s="1" t="s">
        <v>30</v>
      </c>
      <c r="AC194" s="1" t="s">
        <v>1574</v>
      </c>
      <c r="AD194" s="1" t="s">
        <v>1574</v>
      </c>
    </row>
    <row r="195" spans="1:30" x14ac:dyDescent="0.25">
      <c r="A195" s="2" t="s">
        <v>30</v>
      </c>
      <c r="B195" s="2" t="s">
        <v>30</v>
      </c>
      <c r="C195" s="3" t="s">
        <v>30</v>
      </c>
      <c r="D195" s="3" t="s">
        <v>30</v>
      </c>
      <c r="E195" s="3" t="s">
        <v>82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30</v>
      </c>
      <c r="N195" s="1" t="s">
        <v>30</v>
      </c>
      <c r="O195" s="1" t="s">
        <v>30</v>
      </c>
      <c r="P195" s="1" t="s">
        <v>30</v>
      </c>
      <c r="Q195" s="1" t="s">
        <v>1575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30</v>
      </c>
      <c r="AA195" s="1" t="s">
        <v>1575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83</v>
      </c>
      <c r="D196" s="3" t="s">
        <v>84</v>
      </c>
      <c r="E196" s="3" t="s">
        <v>85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1576</v>
      </c>
      <c r="N196" s="1" t="s">
        <v>30</v>
      </c>
      <c r="O196" s="1" t="s">
        <v>1577</v>
      </c>
      <c r="P196" s="1" t="s">
        <v>30</v>
      </c>
      <c r="Q196" s="1" t="s">
        <v>1578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1579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87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1580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1580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88</v>
      </c>
      <c r="D198" s="3" t="s">
        <v>30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1581</v>
      </c>
      <c r="N198" s="1" t="s">
        <v>30</v>
      </c>
      <c r="O198" s="1" t="s">
        <v>30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1582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89</v>
      </c>
      <c r="D199" s="3" t="s">
        <v>30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1583</v>
      </c>
      <c r="N199" s="1" t="s">
        <v>30</v>
      </c>
      <c r="O199" s="1" t="s">
        <v>30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1584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1585</v>
      </c>
      <c r="D200" s="3" t="s">
        <v>30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1586</v>
      </c>
      <c r="N200" s="1" t="s">
        <v>30</v>
      </c>
      <c r="O200" s="1" t="s">
        <v>30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1587</v>
      </c>
      <c r="AB200" s="1" t="s">
        <v>30</v>
      </c>
      <c r="AC200" s="1" t="s">
        <v>30</v>
      </c>
      <c r="AD200" s="1" t="s">
        <v>33</v>
      </c>
    </row>
    <row r="201" spans="1:30" x14ac:dyDescent="0.25">
      <c r="A201" s="2" t="s">
        <v>30</v>
      </c>
      <c r="B201" s="2" t="s">
        <v>30</v>
      </c>
      <c r="C201" s="3" t="s">
        <v>30</v>
      </c>
      <c r="D201" s="3" t="s">
        <v>30</v>
      </c>
      <c r="E201" s="3" t="s">
        <v>341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30</v>
      </c>
      <c r="N201" s="1" t="s">
        <v>30</v>
      </c>
      <c r="O201" s="1" t="s">
        <v>30</v>
      </c>
      <c r="P201" s="1" t="s">
        <v>30</v>
      </c>
      <c r="Q201" s="1" t="s">
        <v>1588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1589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30</v>
      </c>
      <c r="B202" s="2" t="s">
        <v>30</v>
      </c>
      <c r="C202" s="3" t="s">
        <v>90</v>
      </c>
      <c r="D202" s="3" t="s">
        <v>30</v>
      </c>
      <c r="E202" s="3" t="s">
        <v>91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1590</v>
      </c>
      <c r="N202" s="1" t="s">
        <v>30</v>
      </c>
      <c r="O202" s="1" t="s">
        <v>30</v>
      </c>
      <c r="P202" s="1" t="s">
        <v>30</v>
      </c>
      <c r="Q202" s="1" t="s">
        <v>1590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1590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92</v>
      </c>
      <c r="D203" s="3" t="s">
        <v>30</v>
      </c>
      <c r="E203" s="3" t="s">
        <v>30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1591</v>
      </c>
      <c r="N203" s="1" t="s">
        <v>30</v>
      </c>
      <c r="O203" s="1" t="s">
        <v>30</v>
      </c>
      <c r="P203" s="1" t="s">
        <v>30</v>
      </c>
      <c r="Q203" s="1" t="s">
        <v>30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1592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93</v>
      </c>
      <c r="D204" s="3" t="s">
        <v>30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1590</v>
      </c>
      <c r="N204" s="1" t="s">
        <v>30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1590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94</v>
      </c>
      <c r="D205" s="3" t="s">
        <v>30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1593</v>
      </c>
      <c r="M205" s="1" t="s">
        <v>1594</v>
      </c>
      <c r="N205" s="1" t="s">
        <v>30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1593</v>
      </c>
      <c r="AA205" s="1" t="s">
        <v>1595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95</v>
      </c>
      <c r="D206" s="3" t="s">
        <v>96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1596</v>
      </c>
      <c r="N206" s="1" t="s">
        <v>30</v>
      </c>
      <c r="O206" s="1" t="s">
        <v>1596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1596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30</v>
      </c>
      <c r="B207" s="2" t="s">
        <v>30</v>
      </c>
      <c r="C207" s="3" t="s">
        <v>97</v>
      </c>
      <c r="D207" s="3" t="s">
        <v>98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1597</v>
      </c>
      <c r="N207" s="1" t="s">
        <v>30</v>
      </c>
      <c r="O207" s="1" t="s">
        <v>1598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1599</v>
      </c>
      <c r="AB207" s="1" t="s">
        <v>30</v>
      </c>
      <c r="AC207" s="1" t="s">
        <v>30</v>
      </c>
      <c r="AD207" s="1" t="s">
        <v>1600</v>
      </c>
    </row>
    <row r="208" spans="1:30" x14ac:dyDescent="0.25">
      <c r="A208" s="2" t="s">
        <v>30</v>
      </c>
      <c r="B208" s="2" t="s">
        <v>30</v>
      </c>
      <c r="C208" s="3" t="s">
        <v>99</v>
      </c>
      <c r="D208" s="3" t="s">
        <v>30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1601</v>
      </c>
      <c r="N208" s="1" t="s">
        <v>30</v>
      </c>
      <c r="O208" s="1" t="s">
        <v>30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1601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100</v>
      </c>
      <c r="D209" s="3" t="s">
        <v>30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1602</v>
      </c>
      <c r="N209" s="1" t="s">
        <v>30</v>
      </c>
      <c r="O209" s="1" t="s">
        <v>30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1603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30</v>
      </c>
      <c r="B210" s="2" t="s">
        <v>30</v>
      </c>
      <c r="C210" s="3" t="s">
        <v>30</v>
      </c>
      <c r="D210" s="3" t="s">
        <v>30</v>
      </c>
      <c r="E210" s="3" t="s">
        <v>86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30</v>
      </c>
      <c r="P210" s="1" t="s">
        <v>30</v>
      </c>
      <c r="Q210" s="1" t="s">
        <v>1604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1605</v>
      </c>
      <c r="AB210" s="1" t="s">
        <v>30</v>
      </c>
      <c r="AC210" s="1" t="s">
        <v>30</v>
      </c>
      <c r="AD210" s="1" t="s">
        <v>1600</v>
      </c>
    </row>
    <row r="211" spans="1:30" x14ac:dyDescent="0.25">
      <c r="A211" s="2" t="s">
        <v>30</v>
      </c>
      <c r="B211" s="2" t="s">
        <v>30</v>
      </c>
      <c r="C211" s="3" t="s">
        <v>1606</v>
      </c>
      <c r="D211" s="3" t="s">
        <v>1607</v>
      </c>
      <c r="E211" s="3" t="s">
        <v>1608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1609</v>
      </c>
      <c r="N211" s="1" t="s">
        <v>30</v>
      </c>
      <c r="O211" s="1" t="s">
        <v>1610</v>
      </c>
      <c r="P211" s="1" t="s">
        <v>1610</v>
      </c>
      <c r="Q211" s="1" t="s">
        <v>1610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1610</v>
      </c>
      <c r="AA211" s="1" t="s">
        <v>1611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380</v>
      </c>
      <c r="D212" s="3" t="s">
        <v>381</v>
      </c>
      <c r="E212" s="3" t="s">
        <v>382</v>
      </c>
      <c r="F212" s="3" t="s">
        <v>30</v>
      </c>
      <c r="G212" s="3" t="s">
        <v>1612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1613</v>
      </c>
      <c r="N212" s="1" t="s">
        <v>30</v>
      </c>
      <c r="O212" s="1" t="s">
        <v>1613</v>
      </c>
      <c r="P212" s="1" t="s">
        <v>30</v>
      </c>
      <c r="Q212" s="1" t="s">
        <v>1613</v>
      </c>
      <c r="R212" s="1" t="s">
        <v>30</v>
      </c>
      <c r="S212" s="1" t="s">
        <v>30</v>
      </c>
      <c r="T212" s="1" t="s">
        <v>1614</v>
      </c>
      <c r="U212" s="1" t="s">
        <v>1615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1614</v>
      </c>
      <c r="AA212" s="1" t="s">
        <v>1616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1617</v>
      </c>
      <c r="D213" s="3" t="s">
        <v>383</v>
      </c>
      <c r="E213" s="3" t="s">
        <v>384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1618</v>
      </c>
      <c r="N213" s="1" t="s">
        <v>30</v>
      </c>
      <c r="O213" s="1" t="s">
        <v>1618</v>
      </c>
      <c r="P213" s="1" t="s">
        <v>30</v>
      </c>
      <c r="Q213" s="1" t="s">
        <v>1618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1618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30</v>
      </c>
      <c r="D214" s="3" t="s">
        <v>30</v>
      </c>
      <c r="E214" s="3" t="s">
        <v>1619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30</v>
      </c>
      <c r="N214" s="1" t="s">
        <v>30</v>
      </c>
      <c r="O214" s="1" t="s">
        <v>30</v>
      </c>
      <c r="P214" s="1" t="s">
        <v>30</v>
      </c>
      <c r="Q214" s="1" t="s">
        <v>1620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1620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30</v>
      </c>
      <c r="D215" s="3" t="s">
        <v>30</v>
      </c>
      <c r="E215" s="3" t="s">
        <v>1621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30</v>
      </c>
      <c r="P215" s="1" t="s">
        <v>30</v>
      </c>
      <c r="Q215" s="1" t="s">
        <v>1622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1623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385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30</v>
      </c>
      <c r="O216" s="1" t="s">
        <v>1624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1624</v>
      </c>
      <c r="AB216" s="1" t="s">
        <v>30</v>
      </c>
      <c r="AC216" s="1" t="s">
        <v>30</v>
      </c>
      <c r="AD216" s="1" t="s">
        <v>1625</v>
      </c>
    </row>
    <row r="217" spans="1:30" x14ac:dyDescent="0.25">
      <c r="A217" s="2" t="s">
        <v>30</v>
      </c>
      <c r="B217" s="2" t="s">
        <v>30</v>
      </c>
      <c r="C217" s="3" t="s">
        <v>386</v>
      </c>
      <c r="D217" s="3" t="s">
        <v>30</v>
      </c>
      <c r="E217" s="3" t="s">
        <v>30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1626</v>
      </c>
      <c r="N217" s="1" t="s">
        <v>30</v>
      </c>
      <c r="O217" s="1" t="s">
        <v>30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1626</v>
      </c>
      <c r="AB217" s="1" t="s">
        <v>30</v>
      </c>
      <c r="AC217" s="1" t="s">
        <v>30</v>
      </c>
      <c r="AD217" s="1" t="s">
        <v>1625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30</v>
      </c>
      <c r="E218" s="3" t="s">
        <v>387</v>
      </c>
      <c r="F218" s="3" t="s">
        <v>30</v>
      </c>
      <c r="G218" s="3" t="s">
        <v>30</v>
      </c>
      <c r="H218" s="3" t="s">
        <v>30</v>
      </c>
      <c r="I218" s="3" t="s">
        <v>1627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30</v>
      </c>
      <c r="P218" s="1" t="s">
        <v>30</v>
      </c>
      <c r="Q218" s="1" t="s">
        <v>1628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1629</v>
      </c>
      <c r="Y218" s="1" t="s">
        <v>1630</v>
      </c>
      <c r="Z218" s="1" t="s">
        <v>1629</v>
      </c>
      <c r="AA218" s="1" t="s">
        <v>1631</v>
      </c>
      <c r="AB218" s="1" t="s">
        <v>30</v>
      </c>
      <c r="AC218" s="1" t="s">
        <v>1632</v>
      </c>
      <c r="AD218" s="1" t="s">
        <v>1632</v>
      </c>
    </row>
    <row r="219" spans="1:30" x14ac:dyDescent="0.25">
      <c r="A219" s="2" t="s">
        <v>30</v>
      </c>
      <c r="B219" s="2" t="s">
        <v>30</v>
      </c>
      <c r="C219" s="3" t="s">
        <v>30</v>
      </c>
      <c r="D219" s="3" t="s">
        <v>30</v>
      </c>
      <c r="E219" s="3" t="s">
        <v>1633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30</v>
      </c>
      <c r="N219" s="1" t="s">
        <v>30</v>
      </c>
      <c r="O219" s="1" t="s">
        <v>30</v>
      </c>
      <c r="P219" s="1" t="s">
        <v>30</v>
      </c>
      <c r="Q219" s="1" t="s">
        <v>1634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1634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30</v>
      </c>
      <c r="D220" s="3" t="s">
        <v>30</v>
      </c>
      <c r="E220" s="3" t="s">
        <v>1635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30</v>
      </c>
      <c r="N220" s="1" t="s">
        <v>30</v>
      </c>
      <c r="O220" s="1" t="s">
        <v>30</v>
      </c>
      <c r="P220" s="1" t="s">
        <v>30</v>
      </c>
      <c r="Q220" s="1" t="s">
        <v>1636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1636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388</v>
      </c>
      <c r="D221" s="3" t="s">
        <v>389</v>
      </c>
      <c r="E221" s="3" t="s">
        <v>390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1637</v>
      </c>
      <c r="M221" s="1" t="s">
        <v>1638</v>
      </c>
      <c r="N221" s="1" t="s">
        <v>1637</v>
      </c>
      <c r="O221" s="1" t="s">
        <v>1639</v>
      </c>
      <c r="P221" s="1" t="s">
        <v>1637</v>
      </c>
      <c r="Q221" s="1" t="s">
        <v>1637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1637</v>
      </c>
      <c r="AA221" s="1" t="s">
        <v>1640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391</v>
      </c>
      <c r="D222" s="3" t="s">
        <v>30</v>
      </c>
      <c r="E222" s="3" t="s">
        <v>392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1641</v>
      </c>
      <c r="N222" s="1" t="s">
        <v>30</v>
      </c>
      <c r="O222" s="1" t="s">
        <v>30</v>
      </c>
      <c r="P222" s="1" t="s">
        <v>30</v>
      </c>
      <c r="Q222" s="1" t="s">
        <v>1641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1641</v>
      </c>
      <c r="AB222" s="1" t="s">
        <v>30</v>
      </c>
      <c r="AC222" s="1" t="s">
        <v>30</v>
      </c>
      <c r="AD222" s="1" t="s">
        <v>1642</v>
      </c>
    </row>
    <row r="223" spans="1:30" x14ac:dyDescent="0.25">
      <c r="A223" s="2" t="s">
        <v>30</v>
      </c>
      <c r="B223" s="2" t="s">
        <v>30</v>
      </c>
      <c r="C223" s="3" t="s">
        <v>393</v>
      </c>
      <c r="D223" s="3" t="s">
        <v>394</v>
      </c>
      <c r="E223" s="3" t="s">
        <v>395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1643</v>
      </c>
      <c r="N223" s="1" t="s">
        <v>30</v>
      </c>
      <c r="O223" s="1" t="s">
        <v>1643</v>
      </c>
      <c r="P223" s="1" t="s">
        <v>30</v>
      </c>
      <c r="Q223" s="1" t="s">
        <v>1643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1644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30</v>
      </c>
      <c r="D224" s="3" t="s">
        <v>396</v>
      </c>
      <c r="E224" s="3" t="s">
        <v>397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1404</v>
      </c>
      <c r="P224" s="1" t="s">
        <v>30</v>
      </c>
      <c r="Q224" s="1" t="s">
        <v>1404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1404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398</v>
      </c>
      <c r="D225" s="3" t="s">
        <v>30</v>
      </c>
      <c r="E225" s="3" t="s">
        <v>30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1645</v>
      </c>
      <c r="N225" s="1" t="s">
        <v>30</v>
      </c>
      <c r="O225" s="1" t="s">
        <v>30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1645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1646</v>
      </c>
      <c r="D226" s="3" t="s">
        <v>30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1647</v>
      </c>
      <c r="N226" s="1" t="s">
        <v>30</v>
      </c>
      <c r="O226" s="1" t="s">
        <v>30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1648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30</v>
      </c>
      <c r="D227" s="3" t="s">
        <v>30</v>
      </c>
      <c r="E227" s="3" t="s">
        <v>400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30</v>
      </c>
      <c r="N227" s="1" t="s">
        <v>30</v>
      </c>
      <c r="O227" s="1" t="s">
        <v>30</v>
      </c>
      <c r="P227" s="1" t="s">
        <v>30</v>
      </c>
      <c r="Q227" s="1" t="s">
        <v>1649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1649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401</v>
      </c>
      <c r="D228" s="3" t="s">
        <v>30</v>
      </c>
      <c r="E228" s="3" t="s">
        <v>402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1650</v>
      </c>
      <c r="N228" s="1" t="s">
        <v>30</v>
      </c>
      <c r="O228" s="1" t="s">
        <v>30</v>
      </c>
      <c r="P228" s="1" t="s">
        <v>1650</v>
      </c>
      <c r="Q228" s="1" t="s">
        <v>1651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1650</v>
      </c>
      <c r="AA228" s="1" t="s">
        <v>1652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30</v>
      </c>
      <c r="D229" s="3" t="s">
        <v>30</v>
      </c>
      <c r="E229" s="3" t="s">
        <v>403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30</v>
      </c>
      <c r="N229" s="1" t="s">
        <v>30</v>
      </c>
      <c r="O229" s="1" t="s">
        <v>30</v>
      </c>
      <c r="P229" s="1" t="s">
        <v>30</v>
      </c>
      <c r="Q229" s="1" t="s">
        <v>1653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1653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404</v>
      </c>
      <c r="D230" s="3" t="s">
        <v>30</v>
      </c>
      <c r="E230" s="3" t="s">
        <v>30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1653</v>
      </c>
      <c r="N230" s="1" t="s">
        <v>30</v>
      </c>
      <c r="O230" s="1" t="s">
        <v>30</v>
      </c>
      <c r="P230" s="1" t="s">
        <v>30</v>
      </c>
      <c r="Q230" s="1" t="s">
        <v>30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1653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459</v>
      </c>
      <c r="D231" s="3" t="s">
        <v>30</v>
      </c>
      <c r="E231" s="3" t="s">
        <v>30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1654</v>
      </c>
      <c r="N231" s="1" t="s">
        <v>30</v>
      </c>
      <c r="O231" s="1" t="s">
        <v>30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1655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30</v>
      </c>
      <c r="D232" s="3" t="s">
        <v>399</v>
      </c>
      <c r="E232" s="3" t="s">
        <v>30</v>
      </c>
      <c r="F232" s="3" t="s">
        <v>30</v>
      </c>
      <c r="G232" s="3" t="s">
        <v>30</v>
      </c>
      <c r="H232" s="3" t="s">
        <v>1656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1650</v>
      </c>
      <c r="O232" s="1" t="s">
        <v>1650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1650</v>
      </c>
      <c r="W232" s="1" t="s">
        <v>1650</v>
      </c>
      <c r="X232" s="1" t="s">
        <v>30</v>
      </c>
      <c r="Y232" s="1" t="s">
        <v>30</v>
      </c>
      <c r="Z232" s="1" t="s">
        <v>1650</v>
      </c>
      <c r="AA232" s="1" t="s">
        <v>1650</v>
      </c>
      <c r="AB232" s="1" t="s">
        <v>30</v>
      </c>
      <c r="AC232" s="1" t="s">
        <v>30</v>
      </c>
      <c r="AD232" s="1" t="s">
        <v>30</v>
      </c>
    </row>
    <row r="233" spans="1:30" x14ac:dyDescent="0.25">
      <c r="A233" s="2" t="s">
        <v>30</v>
      </c>
      <c r="B233" s="2" t="s">
        <v>30</v>
      </c>
      <c r="C233" s="3" t="s">
        <v>460</v>
      </c>
      <c r="D233" s="3" t="s">
        <v>461</v>
      </c>
      <c r="E233" s="3" t="s">
        <v>30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1657</v>
      </c>
      <c r="N233" s="1" t="s">
        <v>30</v>
      </c>
      <c r="O233" s="1" t="s">
        <v>1658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1659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462</v>
      </c>
      <c r="D234" s="3" t="s">
        <v>30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1660</v>
      </c>
      <c r="M234" s="1" t="s">
        <v>1661</v>
      </c>
      <c r="N234" s="1" t="s">
        <v>30</v>
      </c>
      <c r="O234" s="1" t="s">
        <v>30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1660</v>
      </c>
      <c r="AA234" s="1" t="s">
        <v>1662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463</v>
      </c>
      <c r="D235" s="3" t="s">
        <v>30</v>
      </c>
      <c r="E235" s="3" t="s">
        <v>30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1663</v>
      </c>
      <c r="N235" s="1" t="s">
        <v>30</v>
      </c>
      <c r="O235" s="1" t="s">
        <v>30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1664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30</v>
      </c>
      <c r="B236" s="2" t="s">
        <v>30</v>
      </c>
      <c r="C236" s="3" t="s">
        <v>30</v>
      </c>
      <c r="D236" s="3" t="s">
        <v>1665</v>
      </c>
      <c r="E236" s="3" t="s">
        <v>30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30</v>
      </c>
      <c r="N236" s="1" t="s">
        <v>30</v>
      </c>
      <c r="O236" s="1" t="s">
        <v>1666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1666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30</v>
      </c>
      <c r="E237" s="3" t="s">
        <v>458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30</v>
      </c>
      <c r="O237" s="1" t="s">
        <v>30</v>
      </c>
      <c r="P237" s="1" t="s">
        <v>30</v>
      </c>
      <c r="Q237" s="1" t="s">
        <v>1667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1668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30</v>
      </c>
      <c r="D238" s="3" t="s">
        <v>30</v>
      </c>
      <c r="E238" s="3" t="s">
        <v>464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30</v>
      </c>
      <c r="P238" s="1" t="s">
        <v>30</v>
      </c>
      <c r="Q238" s="1" t="s">
        <v>1669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1670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465</v>
      </c>
      <c r="D239" s="3" t="s">
        <v>466</v>
      </c>
      <c r="E239" s="3" t="s">
        <v>467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1671</v>
      </c>
      <c r="M239" s="1" t="s">
        <v>1671</v>
      </c>
      <c r="N239" s="1" t="s">
        <v>30</v>
      </c>
      <c r="O239" s="1" t="s">
        <v>1671</v>
      </c>
      <c r="P239" s="1" t="s">
        <v>30</v>
      </c>
      <c r="Q239" s="1" t="s">
        <v>1671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1671</v>
      </c>
      <c r="AA239" s="1" t="s">
        <v>1671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468</v>
      </c>
      <c r="D240" s="3" t="s">
        <v>30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1672</v>
      </c>
      <c r="N240" s="1" t="s">
        <v>30</v>
      </c>
      <c r="O240" s="1" t="s">
        <v>30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1672</v>
      </c>
      <c r="AB240" s="1" t="s">
        <v>30</v>
      </c>
      <c r="AC240" s="1" t="s">
        <v>30</v>
      </c>
      <c r="AD240" s="1" t="s">
        <v>1673</v>
      </c>
    </row>
    <row r="241" spans="1:30" x14ac:dyDescent="0.25">
      <c r="A241" s="2" t="s">
        <v>30</v>
      </c>
      <c r="B241" s="2" t="s">
        <v>30</v>
      </c>
      <c r="C241" s="3" t="s">
        <v>469</v>
      </c>
      <c r="D241" s="3" t="s">
        <v>470</v>
      </c>
      <c r="E241" s="3" t="s">
        <v>471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1674</v>
      </c>
      <c r="N241" s="1" t="s">
        <v>30</v>
      </c>
      <c r="O241" s="1" t="s">
        <v>1674</v>
      </c>
      <c r="P241" s="1" t="s">
        <v>30</v>
      </c>
      <c r="Q241" s="1" t="s">
        <v>1674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1675</v>
      </c>
      <c r="AB241" s="1" t="s">
        <v>30</v>
      </c>
      <c r="AC241" s="1" t="s">
        <v>30</v>
      </c>
      <c r="AD241" s="1" t="s">
        <v>1676</v>
      </c>
    </row>
    <row r="242" spans="1:30" x14ac:dyDescent="0.25">
      <c r="A242" s="2" t="s">
        <v>30</v>
      </c>
      <c r="B242" s="2" t="s">
        <v>30</v>
      </c>
      <c r="C242" s="3" t="s">
        <v>30</v>
      </c>
      <c r="D242" s="3" t="s">
        <v>30</v>
      </c>
      <c r="E242" s="3" t="s">
        <v>472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30</v>
      </c>
      <c r="P242" s="1" t="s">
        <v>30</v>
      </c>
      <c r="Q242" s="1" t="s">
        <v>1677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1677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473</v>
      </c>
      <c r="D243" s="3" t="s">
        <v>474</v>
      </c>
      <c r="E243" s="3" t="s">
        <v>475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1678</v>
      </c>
      <c r="N243" s="1" t="s">
        <v>1678</v>
      </c>
      <c r="O243" s="1" t="s">
        <v>1678</v>
      </c>
      <c r="P243" s="1" t="s">
        <v>30</v>
      </c>
      <c r="Q243" s="1" t="s">
        <v>1678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1678</v>
      </c>
      <c r="AA243" s="1" t="s">
        <v>1678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476</v>
      </c>
      <c r="D244" s="3" t="s">
        <v>477</v>
      </c>
      <c r="E244" s="3" t="s">
        <v>478</v>
      </c>
      <c r="F244" s="3" t="s">
        <v>30</v>
      </c>
      <c r="G244" s="3" t="s">
        <v>1679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1680</v>
      </c>
      <c r="M244" s="1" t="s">
        <v>1680</v>
      </c>
      <c r="N244" s="1" t="s">
        <v>30</v>
      </c>
      <c r="O244" s="1" t="s">
        <v>1680</v>
      </c>
      <c r="P244" s="1" t="s">
        <v>1680</v>
      </c>
      <c r="Q244" s="1" t="s">
        <v>1680</v>
      </c>
      <c r="R244" s="1" t="s">
        <v>30</v>
      </c>
      <c r="S244" s="1" t="s">
        <v>30</v>
      </c>
      <c r="T244" s="1" t="s">
        <v>1680</v>
      </c>
      <c r="U244" s="1" t="s">
        <v>1680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1680</v>
      </c>
      <c r="AA244" s="1" t="s">
        <v>1680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479</v>
      </c>
      <c r="D245" s="3" t="s">
        <v>480</v>
      </c>
      <c r="E245" s="3" t="s">
        <v>481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1681</v>
      </c>
      <c r="N245" s="1" t="s">
        <v>30</v>
      </c>
      <c r="O245" s="1" t="s">
        <v>1682</v>
      </c>
      <c r="P245" s="1" t="s">
        <v>30</v>
      </c>
      <c r="Q245" s="1" t="s">
        <v>1683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1684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482</v>
      </c>
      <c r="D246" s="3" t="s">
        <v>30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1685</v>
      </c>
      <c r="N246" s="1" t="s">
        <v>30</v>
      </c>
      <c r="O246" s="1" t="s">
        <v>30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1686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1687</v>
      </c>
      <c r="D247" s="3" t="s">
        <v>30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1688</v>
      </c>
      <c r="N247" s="1" t="s">
        <v>30</v>
      </c>
      <c r="O247" s="1" t="s">
        <v>30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1689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</v>
      </c>
      <c r="B248" s="2" t="s">
        <v>30</v>
      </c>
      <c r="C248" s="3" t="s">
        <v>483</v>
      </c>
      <c r="D248" s="3" t="s">
        <v>484</v>
      </c>
      <c r="E248" s="3" t="s">
        <v>485</v>
      </c>
      <c r="F248" s="3" t="s">
        <v>30</v>
      </c>
      <c r="G248" s="3" t="s">
        <v>1690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1691</v>
      </c>
      <c r="M248" s="1" t="s">
        <v>1692</v>
      </c>
      <c r="N248" s="1" t="s">
        <v>1691</v>
      </c>
      <c r="O248" s="1" t="s">
        <v>1692</v>
      </c>
      <c r="P248" s="1" t="s">
        <v>30</v>
      </c>
      <c r="Q248" s="1" t="s">
        <v>1692</v>
      </c>
      <c r="R248" s="1" t="s">
        <v>30</v>
      </c>
      <c r="S248" s="1" t="s">
        <v>30</v>
      </c>
      <c r="T248" s="1" t="s">
        <v>1691</v>
      </c>
      <c r="U248" s="1" t="s">
        <v>1693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1691</v>
      </c>
      <c r="AA248" s="1" t="s">
        <v>1693</v>
      </c>
      <c r="AB248" s="1" t="s">
        <v>30</v>
      </c>
      <c r="AC248" s="1" t="s">
        <v>1694</v>
      </c>
      <c r="AD248" s="1" t="s">
        <v>1694</v>
      </c>
    </row>
    <row r="249" spans="1:30" x14ac:dyDescent="0.25">
      <c r="A249" s="2" t="s">
        <v>30</v>
      </c>
      <c r="B249" s="2" t="s">
        <v>30</v>
      </c>
      <c r="C249" s="3" t="s">
        <v>486</v>
      </c>
      <c r="D249" s="3" t="s">
        <v>30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1695</v>
      </c>
      <c r="N249" s="1" t="s">
        <v>30</v>
      </c>
      <c r="O249" s="1" t="s">
        <v>30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1696</v>
      </c>
      <c r="AB249" s="1" t="s">
        <v>30</v>
      </c>
      <c r="AC249" s="1" t="s">
        <v>30</v>
      </c>
      <c r="AD249" s="1" t="s">
        <v>1697</v>
      </c>
    </row>
    <row r="250" spans="1:30" x14ac:dyDescent="0.25">
      <c r="A250" s="2" t="s">
        <v>30</v>
      </c>
      <c r="B250" s="2" t="s">
        <v>30</v>
      </c>
      <c r="C250" s="3" t="s">
        <v>487</v>
      </c>
      <c r="D250" s="3" t="s">
        <v>488</v>
      </c>
      <c r="E250" s="3" t="s">
        <v>489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1698</v>
      </c>
      <c r="N250" s="1" t="s">
        <v>30</v>
      </c>
      <c r="O250" s="1" t="s">
        <v>1698</v>
      </c>
      <c r="P250" s="1" t="s">
        <v>30</v>
      </c>
      <c r="Q250" s="1" t="s">
        <v>1698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1698</v>
      </c>
      <c r="AB250" s="1" t="s">
        <v>30</v>
      </c>
      <c r="AC250" s="1" t="s">
        <v>30</v>
      </c>
      <c r="AD250" s="1" t="s">
        <v>1699</v>
      </c>
    </row>
    <row r="251" spans="1:30" x14ac:dyDescent="0.25">
      <c r="A251" s="2" t="s">
        <v>30</v>
      </c>
      <c r="B251" s="2" t="s">
        <v>30</v>
      </c>
      <c r="C251" s="3" t="s">
        <v>490</v>
      </c>
      <c r="D251" s="3" t="s">
        <v>30</v>
      </c>
      <c r="E251" s="3" t="s">
        <v>30</v>
      </c>
      <c r="F251" s="3" t="s">
        <v>30</v>
      </c>
      <c r="G251" s="3" t="s">
        <v>1700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1701</v>
      </c>
      <c r="N251" s="1" t="s">
        <v>30</v>
      </c>
      <c r="O251" s="1" t="s">
        <v>30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1702</v>
      </c>
      <c r="U251" s="1" t="s">
        <v>1703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1702</v>
      </c>
      <c r="AA251" s="1" t="s">
        <v>1704</v>
      </c>
      <c r="AB251" s="1" t="s">
        <v>30</v>
      </c>
      <c r="AC251" s="1" t="s">
        <v>30</v>
      </c>
      <c r="AD251" s="1" t="s">
        <v>1705</v>
      </c>
    </row>
    <row r="252" spans="1:30" x14ac:dyDescent="0.25">
      <c r="A252" s="2" t="s">
        <v>30</v>
      </c>
      <c r="B252" s="2" t="s">
        <v>30</v>
      </c>
      <c r="C252" s="3" t="s">
        <v>491</v>
      </c>
      <c r="D252" s="3" t="s">
        <v>492</v>
      </c>
      <c r="E252" s="3" t="s">
        <v>493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1706</v>
      </c>
      <c r="N252" s="1" t="s">
        <v>30</v>
      </c>
      <c r="O252" s="1" t="s">
        <v>1706</v>
      </c>
      <c r="P252" s="1" t="s">
        <v>30</v>
      </c>
      <c r="Q252" s="1" t="s">
        <v>1706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1706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494</v>
      </c>
      <c r="D253" s="3" t="s">
        <v>495</v>
      </c>
      <c r="E253" s="3" t="s">
        <v>496</v>
      </c>
      <c r="F253" s="3" t="s">
        <v>30</v>
      </c>
      <c r="G253" s="3" t="s">
        <v>1707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1708</v>
      </c>
      <c r="N253" s="1" t="s">
        <v>30</v>
      </c>
      <c r="O253" s="1" t="s">
        <v>1708</v>
      </c>
      <c r="P253" s="1" t="s">
        <v>30</v>
      </c>
      <c r="Q253" s="1" t="s">
        <v>1708</v>
      </c>
      <c r="R253" s="1" t="s">
        <v>30</v>
      </c>
      <c r="S253" s="1" t="s">
        <v>30</v>
      </c>
      <c r="T253" s="1" t="s">
        <v>1708</v>
      </c>
      <c r="U253" s="1" t="s">
        <v>1708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1708</v>
      </c>
      <c r="AA253" s="1" t="s">
        <v>1708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497</v>
      </c>
      <c r="D254" s="3" t="s">
        <v>498</v>
      </c>
      <c r="E254" s="3" t="s">
        <v>499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1708</v>
      </c>
      <c r="N254" s="1" t="s">
        <v>30</v>
      </c>
      <c r="O254" s="1" t="s">
        <v>1708</v>
      </c>
      <c r="P254" s="1" t="s">
        <v>30</v>
      </c>
      <c r="Q254" s="1" t="s">
        <v>1708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1708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500</v>
      </c>
      <c r="D255" s="3" t="s">
        <v>501</v>
      </c>
      <c r="E255" s="3" t="s">
        <v>502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1709</v>
      </c>
      <c r="N255" s="1" t="s">
        <v>30</v>
      </c>
      <c r="O255" s="1" t="s">
        <v>1709</v>
      </c>
      <c r="P255" s="1" t="s">
        <v>30</v>
      </c>
      <c r="Q255" s="1" t="s">
        <v>1709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1709</v>
      </c>
      <c r="AB255" s="1" t="s">
        <v>30</v>
      </c>
      <c r="AC255" s="1" t="s">
        <v>30</v>
      </c>
      <c r="AD255" s="1" t="s">
        <v>1710</v>
      </c>
    </row>
    <row r="256" spans="1:30" x14ac:dyDescent="0.25">
      <c r="A256" s="2" t="s">
        <v>30</v>
      </c>
      <c r="B256" s="2" t="s">
        <v>30</v>
      </c>
      <c r="C256" s="3" t="s">
        <v>503</v>
      </c>
      <c r="D256" s="3" t="s">
        <v>504</v>
      </c>
      <c r="E256" s="3" t="s">
        <v>505</v>
      </c>
      <c r="F256" s="3" t="s">
        <v>30</v>
      </c>
      <c r="G256" s="3" t="s">
        <v>1711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1712</v>
      </c>
      <c r="N256" s="1" t="s">
        <v>30</v>
      </c>
      <c r="O256" s="1" t="s">
        <v>1712</v>
      </c>
      <c r="P256" s="1" t="s">
        <v>30</v>
      </c>
      <c r="Q256" s="1" t="s">
        <v>1712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1712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30</v>
      </c>
      <c r="D257" s="3" t="s">
        <v>30</v>
      </c>
      <c r="E257" s="3" t="s">
        <v>509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30</v>
      </c>
      <c r="N257" s="1" t="s">
        <v>30</v>
      </c>
      <c r="O257" s="1" t="s">
        <v>30</v>
      </c>
      <c r="P257" s="1" t="s">
        <v>30</v>
      </c>
      <c r="Q257" s="1" t="s">
        <v>1713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1713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506</v>
      </c>
      <c r="D258" s="3" t="s">
        <v>507</v>
      </c>
      <c r="E258" s="3" t="s">
        <v>508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1714</v>
      </c>
      <c r="N258" s="1" t="s">
        <v>30</v>
      </c>
      <c r="O258" s="1" t="s">
        <v>1714</v>
      </c>
      <c r="P258" s="1" t="s">
        <v>30</v>
      </c>
      <c r="Q258" s="1" t="s">
        <v>1714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1714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405</v>
      </c>
      <c r="D259" s="3" t="s">
        <v>406</v>
      </c>
      <c r="E259" s="3" t="s">
        <v>30</v>
      </c>
      <c r="F259" s="3" t="s">
        <v>30</v>
      </c>
      <c r="G259" s="3" t="s">
        <v>1715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1716</v>
      </c>
      <c r="N259" s="1" t="s">
        <v>30</v>
      </c>
      <c r="O259" s="1" t="s">
        <v>1716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1716</v>
      </c>
      <c r="U259" s="1" t="s">
        <v>1716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1716</v>
      </c>
      <c r="AA259" s="1" t="s">
        <v>1716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407</v>
      </c>
      <c r="E260" s="3" t="s">
        <v>1717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1718</v>
      </c>
      <c r="P260" s="1" t="s">
        <v>30</v>
      </c>
      <c r="Q260" s="1" t="s">
        <v>1719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1718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30</v>
      </c>
      <c r="B261" s="2" t="s">
        <v>30</v>
      </c>
      <c r="C261" s="3" t="s">
        <v>30</v>
      </c>
      <c r="D261" s="3" t="s">
        <v>30</v>
      </c>
      <c r="E261" s="3" t="s">
        <v>408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30</v>
      </c>
      <c r="P261" s="1" t="s">
        <v>30</v>
      </c>
      <c r="Q261" s="1" t="s">
        <v>1720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1721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410</v>
      </c>
      <c r="D262" s="3" t="s">
        <v>411</v>
      </c>
      <c r="E262" s="3" t="s">
        <v>412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1722</v>
      </c>
      <c r="M262" s="1" t="s">
        <v>1723</v>
      </c>
      <c r="N262" s="1" t="s">
        <v>1722</v>
      </c>
      <c r="O262" s="1" t="s">
        <v>1723</v>
      </c>
      <c r="P262" s="1" t="s">
        <v>30</v>
      </c>
      <c r="Q262" s="1" t="s">
        <v>1723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1722</v>
      </c>
      <c r="AA262" s="1" t="s">
        <v>1724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413</v>
      </c>
      <c r="D263" s="3" t="s">
        <v>414</v>
      </c>
      <c r="E263" s="3" t="s">
        <v>415</v>
      </c>
      <c r="F263" s="3" t="s">
        <v>30</v>
      </c>
      <c r="G263" s="3" t="s">
        <v>1725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1726</v>
      </c>
      <c r="N263" s="1" t="s">
        <v>1727</v>
      </c>
      <c r="O263" s="1" t="s">
        <v>1728</v>
      </c>
      <c r="P263" s="1" t="s">
        <v>30</v>
      </c>
      <c r="Q263" s="1" t="s">
        <v>1726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1727</v>
      </c>
      <c r="AA263" s="1" t="s">
        <v>1726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416</v>
      </c>
      <c r="D264" s="3" t="s">
        <v>417</v>
      </c>
      <c r="E264" s="3" t="s">
        <v>418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1729</v>
      </c>
      <c r="N264" s="1" t="s">
        <v>30</v>
      </c>
      <c r="O264" s="1" t="s">
        <v>1729</v>
      </c>
      <c r="P264" s="1" t="s">
        <v>30</v>
      </c>
      <c r="Q264" s="1" t="s">
        <v>1729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1729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419</v>
      </c>
      <c r="D265" s="3" t="s">
        <v>420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1730</v>
      </c>
      <c r="N265" s="1" t="s">
        <v>30</v>
      </c>
      <c r="O265" s="1" t="s">
        <v>1730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1731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421</v>
      </c>
      <c r="D266" s="3" t="s">
        <v>422</v>
      </c>
      <c r="E266" s="3" t="s">
        <v>423</v>
      </c>
      <c r="F266" s="3" t="s">
        <v>30</v>
      </c>
      <c r="G266" s="3" t="s">
        <v>30</v>
      </c>
      <c r="H266" s="3" t="s">
        <v>1732</v>
      </c>
      <c r="I266" s="3" t="s">
        <v>30</v>
      </c>
      <c r="J266" s="1" t="s">
        <v>30</v>
      </c>
      <c r="K266" s="1" t="s">
        <v>30</v>
      </c>
      <c r="L266" s="1" t="s">
        <v>1733</v>
      </c>
      <c r="M266" s="1" t="s">
        <v>1734</v>
      </c>
      <c r="N266" s="1" t="s">
        <v>1733</v>
      </c>
      <c r="O266" s="1" t="s">
        <v>1734</v>
      </c>
      <c r="P266" s="1" t="s">
        <v>1733</v>
      </c>
      <c r="Q266" s="1" t="s">
        <v>1734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1733</v>
      </c>
      <c r="AA266" s="1" t="s">
        <v>1735</v>
      </c>
      <c r="AB266" s="1" t="s">
        <v>30</v>
      </c>
      <c r="AC266" s="1" t="s">
        <v>30</v>
      </c>
      <c r="AD266" s="1" t="s">
        <v>424</v>
      </c>
    </row>
    <row r="267" spans="1:30" x14ac:dyDescent="0.25">
      <c r="A267" s="2" t="s">
        <v>30</v>
      </c>
      <c r="B267" s="2" t="s">
        <v>30</v>
      </c>
      <c r="C267" s="3" t="s">
        <v>425</v>
      </c>
      <c r="D267" s="3" t="s">
        <v>426</v>
      </c>
      <c r="E267" s="3" t="s">
        <v>427</v>
      </c>
      <c r="F267" s="3" t="s">
        <v>30</v>
      </c>
      <c r="G267" s="3" t="s">
        <v>1736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1737</v>
      </c>
      <c r="M267" s="1" t="s">
        <v>1737</v>
      </c>
      <c r="N267" s="1" t="s">
        <v>1737</v>
      </c>
      <c r="O267" s="1" t="s">
        <v>1737</v>
      </c>
      <c r="P267" s="1" t="s">
        <v>1737</v>
      </c>
      <c r="Q267" s="1" t="s">
        <v>1737</v>
      </c>
      <c r="R267" s="1" t="s">
        <v>30</v>
      </c>
      <c r="S267" s="1" t="s">
        <v>30</v>
      </c>
      <c r="T267" s="1" t="s">
        <v>1737</v>
      </c>
      <c r="U267" s="1" t="s">
        <v>1737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1737</v>
      </c>
      <c r="AA267" s="1" t="s">
        <v>1737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30</v>
      </c>
      <c r="E268" s="3" t="s">
        <v>428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30</v>
      </c>
      <c r="O268" s="1" t="s">
        <v>30</v>
      </c>
      <c r="P268" s="1" t="s">
        <v>30</v>
      </c>
      <c r="Q268" s="1" t="s">
        <v>1738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1739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30</v>
      </c>
      <c r="E269" s="3" t="s">
        <v>429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30</v>
      </c>
      <c r="P269" s="1" t="s">
        <v>30</v>
      </c>
      <c r="Q269" s="1" t="s">
        <v>1740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1741</v>
      </c>
      <c r="AB269" s="1" t="s">
        <v>30</v>
      </c>
      <c r="AC269" s="1" t="s">
        <v>30</v>
      </c>
      <c r="AD269" s="1" t="s">
        <v>1742</v>
      </c>
    </row>
    <row r="270" spans="1:30" x14ac:dyDescent="0.25">
      <c r="A270" s="2" t="s">
        <v>30</v>
      </c>
      <c r="B270" s="2" t="s">
        <v>30</v>
      </c>
      <c r="C270" s="3" t="s">
        <v>30</v>
      </c>
      <c r="D270" s="3" t="s">
        <v>30</v>
      </c>
      <c r="E270" s="3" t="s">
        <v>1743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30</v>
      </c>
      <c r="N270" s="1" t="s">
        <v>30</v>
      </c>
      <c r="O270" s="1" t="s">
        <v>30</v>
      </c>
      <c r="P270" s="1" t="s">
        <v>30</v>
      </c>
      <c r="Q270" s="1" t="s">
        <v>1744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1745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1746</v>
      </c>
      <c r="D271" s="3" t="s">
        <v>30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1747</v>
      </c>
      <c r="N271" s="1" t="s">
        <v>30</v>
      </c>
      <c r="O271" s="1" t="s">
        <v>30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1747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30</v>
      </c>
      <c r="D272" s="3" t="s">
        <v>1748</v>
      </c>
      <c r="E272" s="3" t="s">
        <v>30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30</v>
      </c>
      <c r="N272" s="1" t="s">
        <v>30</v>
      </c>
      <c r="O272" s="1" t="s">
        <v>1737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1737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430</v>
      </c>
      <c r="D273" s="3" t="s">
        <v>1749</v>
      </c>
      <c r="E273" s="3" t="s">
        <v>1750</v>
      </c>
      <c r="F273" s="3" t="s">
        <v>30</v>
      </c>
      <c r="G273" s="3" t="s">
        <v>1751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1752</v>
      </c>
      <c r="N273" s="1" t="s">
        <v>1752</v>
      </c>
      <c r="O273" s="1" t="s">
        <v>1752</v>
      </c>
      <c r="P273" s="1" t="s">
        <v>30</v>
      </c>
      <c r="Q273" s="1" t="s">
        <v>1752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1752</v>
      </c>
      <c r="AA273" s="1" t="s">
        <v>1752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30</v>
      </c>
      <c r="D274" s="3" t="s">
        <v>30</v>
      </c>
      <c r="E274" s="3" t="s">
        <v>1753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30</v>
      </c>
      <c r="N274" s="1" t="s">
        <v>30</v>
      </c>
      <c r="O274" s="1" t="s">
        <v>30</v>
      </c>
      <c r="P274" s="1" t="s">
        <v>30</v>
      </c>
      <c r="Q274" s="1" t="s">
        <v>1754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1755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431</v>
      </c>
      <c r="D275" s="3" t="s">
        <v>432</v>
      </c>
      <c r="E275" s="3" t="s">
        <v>433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1756</v>
      </c>
      <c r="N275" s="1" t="s">
        <v>30</v>
      </c>
      <c r="O275" s="1" t="s">
        <v>1756</v>
      </c>
      <c r="P275" s="1" t="s">
        <v>30</v>
      </c>
      <c r="Q275" s="1" t="s">
        <v>1756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1756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1757</v>
      </c>
      <c r="D276" s="3" t="s">
        <v>30</v>
      </c>
      <c r="E276" s="3" t="s">
        <v>30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1756</v>
      </c>
      <c r="N276" s="1" t="s">
        <v>30</v>
      </c>
      <c r="O276" s="1" t="s">
        <v>30</v>
      </c>
      <c r="P276" s="1" t="s">
        <v>30</v>
      </c>
      <c r="Q276" s="1" t="s">
        <v>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1756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434</v>
      </c>
      <c r="D277" s="3" t="s">
        <v>30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1758</v>
      </c>
      <c r="N277" s="1" t="s">
        <v>30</v>
      </c>
      <c r="O277" s="1" t="s">
        <v>30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1758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1759</v>
      </c>
      <c r="D278" s="3" t="s">
        <v>30</v>
      </c>
      <c r="E278" s="3" t="s">
        <v>30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1760</v>
      </c>
      <c r="N278" s="1" t="s">
        <v>30</v>
      </c>
      <c r="O278" s="1" t="s">
        <v>30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1760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1761</v>
      </c>
      <c r="D279" s="3" t="s">
        <v>30</v>
      </c>
      <c r="E279" s="3" t="s">
        <v>30</v>
      </c>
      <c r="F279" s="3" t="s">
        <v>30</v>
      </c>
      <c r="G279" s="3" t="s">
        <v>1762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1763</v>
      </c>
      <c r="M279" s="1" t="s">
        <v>1764</v>
      </c>
      <c r="N279" s="1" t="s">
        <v>30</v>
      </c>
      <c r="O279" s="1" t="s">
        <v>30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1764</v>
      </c>
      <c r="U279" s="1" t="s">
        <v>1764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1765</v>
      </c>
      <c r="AA279" s="1" t="s">
        <v>1764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437</v>
      </c>
      <c r="D280" s="3" t="s">
        <v>30</v>
      </c>
      <c r="E280" s="3" t="s">
        <v>438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1766</v>
      </c>
      <c r="N280" s="1" t="s">
        <v>30</v>
      </c>
      <c r="O280" s="1" t="s">
        <v>30</v>
      </c>
      <c r="P280" s="1" t="s">
        <v>30</v>
      </c>
      <c r="Q280" s="1" t="s">
        <v>1766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1767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30</v>
      </c>
      <c r="D281" s="3" t="s">
        <v>30</v>
      </c>
      <c r="E281" s="3" t="s">
        <v>1768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30</v>
      </c>
      <c r="N281" s="1" t="s">
        <v>30</v>
      </c>
      <c r="O281" s="1" t="s">
        <v>30</v>
      </c>
      <c r="P281" s="1" t="s">
        <v>30</v>
      </c>
      <c r="Q281" s="1" t="s">
        <v>1769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1769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439</v>
      </c>
      <c r="E282" s="3" t="s">
        <v>440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30</v>
      </c>
      <c r="O282" s="1" t="s">
        <v>1770</v>
      </c>
      <c r="P282" s="1" t="s">
        <v>30</v>
      </c>
      <c r="Q282" s="1" t="s">
        <v>1770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1770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1771</v>
      </c>
      <c r="D283" s="3" t="s">
        <v>435</v>
      </c>
      <c r="E283" s="3" t="s">
        <v>436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1772</v>
      </c>
      <c r="N283" s="1" t="s">
        <v>30</v>
      </c>
      <c r="O283" s="1" t="s">
        <v>1772</v>
      </c>
      <c r="P283" s="1" t="s">
        <v>30</v>
      </c>
      <c r="Q283" s="1" t="s">
        <v>1772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1772</v>
      </c>
      <c r="AB283" s="1" t="s">
        <v>30</v>
      </c>
      <c r="AC283" s="1" t="s">
        <v>30</v>
      </c>
      <c r="AD283" s="1" t="s">
        <v>30</v>
      </c>
    </row>
    <row r="284" spans="1:30" x14ac:dyDescent="0.25">
      <c r="A284" s="2" t="s">
        <v>30</v>
      </c>
      <c r="B284" s="2" t="s">
        <v>30</v>
      </c>
      <c r="C284" s="3" t="s">
        <v>441</v>
      </c>
      <c r="D284" s="3" t="s">
        <v>30</v>
      </c>
      <c r="E284" s="3" t="s">
        <v>442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1773</v>
      </c>
      <c r="N284" s="1" t="s">
        <v>30</v>
      </c>
      <c r="O284" s="1" t="s">
        <v>30</v>
      </c>
      <c r="P284" s="1" t="s">
        <v>30</v>
      </c>
      <c r="Q284" s="1" t="s">
        <v>1774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1775</v>
      </c>
      <c r="AB284" s="1" t="s">
        <v>30</v>
      </c>
      <c r="AC284" s="1" t="s">
        <v>30</v>
      </c>
      <c r="AD284" s="1" t="s">
        <v>1776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443</v>
      </c>
      <c r="E285" s="3" t="s">
        <v>30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1774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1777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30</v>
      </c>
      <c r="D286" s="3" t="s">
        <v>30</v>
      </c>
      <c r="E286" s="3" t="s">
        <v>444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30</v>
      </c>
      <c r="N286" s="1" t="s">
        <v>30</v>
      </c>
      <c r="O286" s="1" t="s">
        <v>30</v>
      </c>
      <c r="P286" s="1" t="s">
        <v>30</v>
      </c>
      <c r="Q286" s="1" t="s">
        <v>1778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1779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445</v>
      </c>
      <c r="D287" s="3" t="s">
        <v>446</v>
      </c>
      <c r="E287" s="3" t="s">
        <v>447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1713</v>
      </c>
      <c r="M287" s="1" t="s">
        <v>1713</v>
      </c>
      <c r="N287" s="1" t="s">
        <v>1713</v>
      </c>
      <c r="O287" s="1" t="s">
        <v>1713</v>
      </c>
      <c r="P287" s="1" t="s">
        <v>30</v>
      </c>
      <c r="Q287" s="1" t="s">
        <v>1713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1713</v>
      </c>
      <c r="AA287" s="1" t="s">
        <v>1713</v>
      </c>
      <c r="AB287" s="1" t="s">
        <v>30</v>
      </c>
      <c r="AC287" s="1" t="s">
        <v>30</v>
      </c>
      <c r="AD287" s="1" t="s">
        <v>30</v>
      </c>
    </row>
    <row r="288" spans="1:30" x14ac:dyDescent="0.25">
      <c r="A288" s="2" t="s">
        <v>30</v>
      </c>
      <c r="B288" s="2" t="s">
        <v>30</v>
      </c>
      <c r="C288" s="3" t="s">
        <v>448</v>
      </c>
      <c r="D288" s="3" t="s">
        <v>449</v>
      </c>
      <c r="E288" s="3" t="s">
        <v>450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1713</v>
      </c>
      <c r="N288" s="1" t="s">
        <v>30</v>
      </c>
      <c r="O288" s="1" t="s">
        <v>1713</v>
      </c>
      <c r="P288" s="1" t="s">
        <v>1713</v>
      </c>
      <c r="Q288" s="1" t="s">
        <v>1713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1713</v>
      </c>
      <c r="AA288" s="1" t="s">
        <v>1713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451</v>
      </c>
      <c r="D289" s="3" t="s">
        <v>30</v>
      </c>
      <c r="E289" s="3" t="s">
        <v>30</v>
      </c>
      <c r="F289" s="3" t="s">
        <v>30</v>
      </c>
      <c r="G289" s="3" t="s">
        <v>1780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1781</v>
      </c>
      <c r="N289" s="1" t="s">
        <v>30</v>
      </c>
      <c r="O289" s="1" t="s">
        <v>30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1781</v>
      </c>
      <c r="U289" s="1" t="s">
        <v>1781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1781</v>
      </c>
      <c r="AA289" s="1" t="s">
        <v>1781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452</v>
      </c>
      <c r="D290" s="3" t="s">
        <v>30</v>
      </c>
      <c r="E290" s="3" t="s">
        <v>30</v>
      </c>
      <c r="F290" s="3" t="s">
        <v>30</v>
      </c>
      <c r="G290" s="3" t="s">
        <v>1782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1783</v>
      </c>
      <c r="N290" s="1" t="s">
        <v>30</v>
      </c>
      <c r="O290" s="1" t="s">
        <v>30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1784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1785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453</v>
      </c>
      <c r="D291" s="3" t="s">
        <v>454</v>
      </c>
      <c r="E291" s="3" t="s">
        <v>455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1783</v>
      </c>
      <c r="N291" s="1" t="s">
        <v>30</v>
      </c>
      <c r="O291" s="1" t="s">
        <v>1783</v>
      </c>
      <c r="P291" s="1" t="s">
        <v>1786</v>
      </c>
      <c r="Q291" s="1" t="s">
        <v>1787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1786</v>
      </c>
      <c r="AA291" s="1" t="s">
        <v>1788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456</v>
      </c>
      <c r="E292" s="3" t="s">
        <v>457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1789</v>
      </c>
      <c r="P292" s="1" t="s">
        <v>30</v>
      </c>
      <c r="Q292" s="1" t="s">
        <v>1789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1789</v>
      </c>
      <c r="AB292" s="1" t="s">
        <v>30</v>
      </c>
      <c r="AC292" s="1" t="s">
        <v>30</v>
      </c>
      <c r="AD292" s="1" t="s">
        <v>1790</v>
      </c>
    </row>
    <row r="293" spans="1:30" x14ac:dyDescent="0.25">
      <c r="A293" s="2" t="s">
        <v>30</v>
      </c>
      <c r="B293" s="2" t="s">
        <v>30</v>
      </c>
      <c r="C293" s="3" t="s">
        <v>1791</v>
      </c>
      <c r="D293" s="3" t="s">
        <v>30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1792</v>
      </c>
      <c r="N293" s="1" t="s">
        <v>30</v>
      </c>
      <c r="O293" s="1" t="s">
        <v>30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1793</v>
      </c>
      <c r="AB293" s="1" t="s">
        <v>30</v>
      </c>
      <c r="AC293" s="1" t="s">
        <v>30</v>
      </c>
      <c r="AD293" s="1" t="s">
        <v>1790</v>
      </c>
    </row>
    <row r="294" spans="1:30" x14ac:dyDescent="0.25">
      <c r="A294" s="2" t="s">
        <v>30</v>
      </c>
      <c r="B294" s="2" t="s">
        <v>30</v>
      </c>
      <c r="C294" s="3" t="s">
        <v>521</v>
      </c>
      <c r="D294" s="3" t="s">
        <v>30</v>
      </c>
      <c r="E294" s="3" t="s">
        <v>522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1794</v>
      </c>
      <c r="M294" s="1" t="s">
        <v>1794</v>
      </c>
      <c r="N294" s="1" t="s">
        <v>30</v>
      </c>
      <c r="O294" s="1" t="s">
        <v>30</v>
      </c>
      <c r="P294" s="1" t="s">
        <v>30</v>
      </c>
      <c r="Q294" s="1" t="s">
        <v>1794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1794</v>
      </c>
      <c r="AA294" s="1" t="s">
        <v>1794</v>
      </c>
      <c r="AB294" s="1" t="s">
        <v>30</v>
      </c>
      <c r="AC294" s="1" t="s">
        <v>1795</v>
      </c>
      <c r="AD294" s="1" t="s">
        <v>1795</v>
      </c>
    </row>
    <row r="295" spans="1:30" x14ac:dyDescent="0.25">
      <c r="A295" s="2" t="s">
        <v>30</v>
      </c>
      <c r="B295" s="2" t="s">
        <v>30</v>
      </c>
      <c r="C295" s="3" t="s">
        <v>523</v>
      </c>
      <c r="D295" s="3" t="s">
        <v>524</v>
      </c>
      <c r="E295" s="3" t="s">
        <v>525</v>
      </c>
      <c r="F295" s="3" t="s">
        <v>30</v>
      </c>
      <c r="G295" s="3" t="s">
        <v>1796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1797</v>
      </c>
      <c r="M295" s="1" t="s">
        <v>1797</v>
      </c>
      <c r="N295" s="1" t="s">
        <v>1797</v>
      </c>
      <c r="O295" s="1" t="s">
        <v>1797</v>
      </c>
      <c r="P295" s="1" t="s">
        <v>1797</v>
      </c>
      <c r="Q295" s="1" t="s">
        <v>1797</v>
      </c>
      <c r="R295" s="1" t="s">
        <v>30</v>
      </c>
      <c r="S295" s="1" t="s">
        <v>30</v>
      </c>
      <c r="T295" s="1" t="s">
        <v>1797</v>
      </c>
      <c r="U295" s="1" t="s">
        <v>1797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1797</v>
      </c>
      <c r="AA295" s="1" t="s">
        <v>1797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526</v>
      </c>
      <c r="D296" s="3" t="s">
        <v>527</v>
      </c>
      <c r="E296" s="3" t="s">
        <v>528</v>
      </c>
      <c r="F296" s="3" t="s">
        <v>30</v>
      </c>
      <c r="G296" s="3" t="s">
        <v>1798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1799</v>
      </c>
      <c r="M296" s="1" t="s">
        <v>1799</v>
      </c>
      <c r="N296" s="1" t="s">
        <v>1799</v>
      </c>
      <c r="O296" s="1" t="s">
        <v>1799</v>
      </c>
      <c r="P296" s="1" t="s">
        <v>30</v>
      </c>
      <c r="Q296" s="1" t="s">
        <v>1799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1799</v>
      </c>
      <c r="AA296" s="1" t="s">
        <v>1799</v>
      </c>
      <c r="AB296" s="1" t="s">
        <v>30</v>
      </c>
      <c r="AC296" s="1" t="s">
        <v>1800</v>
      </c>
      <c r="AD296" s="1" t="s">
        <v>1800</v>
      </c>
    </row>
    <row r="297" spans="1:30" x14ac:dyDescent="0.25">
      <c r="A297" s="2" t="s">
        <v>30</v>
      </c>
      <c r="B297" s="2" t="s">
        <v>30</v>
      </c>
      <c r="C297" s="3" t="s">
        <v>529</v>
      </c>
      <c r="D297" s="3" t="s">
        <v>530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1801</v>
      </c>
      <c r="M297" s="1" t="s">
        <v>1801</v>
      </c>
      <c r="N297" s="1" t="s">
        <v>30</v>
      </c>
      <c r="O297" s="1" t="s">
        <v>1801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1801</v>
      </c>
      <c r="AA297" s="1" t="s">
        <v>1801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531</v>
      </c>
      <c r="D298" s="3" t="s">
        <v>532</v>
      </c>
      <c r="E298" s="3" t="s">
        <v>533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1802</v>
      </c>
      <c r="M298" s="1" t="s">
        <v>1802</v>
      </c>
      <c r="N298" s="1" t="s">
        <v>30</v>
      </c>
      <c r="O298" s="1" t="s">
        <v>1802</v>
      </c>
      <c r="P298" s="1" t="s">
        <v>30</v>
      </c>
      <c r="Q298" s="1" t="s">
        <v>1802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1802</v>
      </c>
      <c r="AA298" s="1" t="s">
        <v>1802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30</v>
      </c>
      <c r="D299" s="3" t="s">
        <v>30</v>
      </c>
      <c r="E299" s="3" t="s">
        <v>534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30</v>
      </c>
      <c r="N299" s="1" t="s">
        <v>30</v>
      </c>
      <c r="O299" s="1" t="s">
        <v>30</v>
      </c>
      <c r="P299" s="1" t="s">
        <v>30</v>
      </c>
      <c r="Q299" s="1" t="s">
        <v>1803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1803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30</v>
      </c>
      <c r="D300" s="3" t="s">
        <v>30</v>
      </c>
      <c r="E300" s="3" t="s">
        <v>535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30</v>
      </c>
      <c r="N300" s="1" t="s">
        <v>30</v>
      </c>
      <c r="O300" s="1" t="s">
        <v>30</v>
      </c>
      <c r="P300" s="1" t="s">
        <v>30</v>
      </c>
      <c r="Q300" s="1" t="s">
        <v>1804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1805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30</v>
      </c>
      <c r="D301" s="3" t="s">
        <v>30</v>
      </c>
      <c r="E301" s="3" t="s">
        <v>536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30</v>
      </c>
      <c r="P301" s="1" t="s">
        <v>1806</v>
      </c>
      <c r="Q301" s="1" t="s">
        <v>1807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1806</v>
      </c>
      <c r="AA301" s="1" t="s">
        <v>1808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30</v>
      </c>
      <c r="D302" s="3" t="s">
        <v>30</v>
      </c>
      <c r="E302" s="3" t="s">
        <v>537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30</v>
      </c>
      <c r="N302" s="1" t="s">
        <v>30</v>
      </c>
      <c r="O302" s="1" t="s">
        <v>30</v>
      </c>
      <c r="P302" s="1" t="s">
        <v>30</v>
      </c>
      <c r="Q302" s="1" t="s">
        <v>1809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1810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30</v>
      </c>
      <c r="D303" s="3" t="s">
        <v>30</v>
      </c>
      <c r="E303" s="3" t="s">
        <v>538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30</v>
      </c>
      <c r="N303" s="1" t="s">
        <v>30</v>
      </c>
      <c r="O303" s="1" t="s">
        <v>30</v>
      </c>
      <c r="P303" s="1" t="s">
        <v>1811</v>
      </c>
      <c r="Q303" s="1" t="s">
        <v>1812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1811</v>
      </c>
      <c r="AA303" s="1" t="s">
        <v>1813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30</v>
      </c>
      <c r="B304" s="2" t="s">
        <v>30</v>
      </c>
      <c r="C304" s="3" t="s">
        <v>539</v>
      </c>
      <c r="D304" s="3" t="s">
        <v>540</v>
      </c>
      <c r="E304" s="3" t="s">
        <v>541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1814</v>
      </c>
      <c r="M304" s="1" t="s">
        <v>1815</v>
      </c>
      <c r="N304" s="1" t="s">
        <v>30</v>
      </c>
      <c r="O304" s="1" t="s">
        <v>1816</v>
      </c>
      <c r="P304" s="1" t="s">
        <v>1817</v>
      </c>
      <c r="Q304" s="1" t="s">
        <v>1818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1819</v>
      </c>
      <c r="AA304" s="1" t="s">
        <v>1820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30</v>
      </c>
      <c r="B305" s="2" t="s">
        <v>30</v>
      </c>
      <c r="C305" s="3" t="s">
        <v>542</v>
      </c>
      <c r="D305" s="3" t="s">
        <v>543</v>
      </c>
      <c r="E305" s="3" t="s">
        <v>544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1821</v>
      </c>
      <c r="N305" s="1" t="s">
        <v>30</v>
      </c>
      <c r="O305" s="1" t="s">
        <v>1821</v>
      </c>
      <c r="P305" s="1" t="s">
        <v>30</v>
      </c>
      <c r="Q305" s="1" t="s">
        <v>1821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1821</v>
      </c>
      <c r="AB305" s="1" t="s">
        <v>30</v>
      </c>
      <c r="AC305" s="1" t="s">
        <v>30</v>
      </c>
      <c r="AD305" s="1" t="s">
        <v>1822</v>
      </c>
    </row>
    <row r="306" spans="1:30" x14ac:dyDescent="0.25">
      <c r="A306" s="2" t="s">
        <v>30</v>
      </c>
      <c r="B306" s="2" t="s">
        <v>30</v>
      </c>
      <c r="C306" s="3" t="s">
        <v>545</v>
      </c>
      <c r="D306" s="3" t="s">
        <v>546</v>
      </c>
      <c r="E306" s="3" t="s">
        <v>547</v>
      </c>
      <c r="F306" s="3" t="s">
        <v>30</v>
      </c>
      <c r="G306" s="3" t="s">
        <v>1823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1821</v>
      </c>
      <c r="N306" s="1" t="s">
        <v>30</v>
      </c>
      <c r="O306" s="1" t="s">
        <v>1821</v>
      </c>
      <c r="P306" s="1" t="s">
        <v>30</v>
      </c>
      <c r="Q306" s="1" t="s">
        <v>1821</v>
      </c>
      <c r="R306" s="1" t="s">
        <v>30</v>
      </c>
      <c r="S306" s="1" t="s">
        <v>30</v>
      </c>
      <c r="T306" s="1" t="s">
        <v>1821</v>
      </c>
      <c r="U306" s="1" t="s">
        <v>1821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1821</v>
      </c>
      <c r="AA306" s="1" t="s">
        <v>1821</v>
      </c>
      <c r="AB306" s="1" t="s">
        <v>30</v>
      </c>
      <c r="AC306" s="1" t="s">
        <v>1822</v>
      </c>
      <c r="AD306" s="1" t="s">
        <v>1822</v>
      </c>
    </row>
    <row r="307" spans="1:30" x14ac:dyDescent="0.25">
      <c r="A307" s="2" t="s">
        <v>30</v>
      </c>
      <c r="B307" s="2" t="s">
        <v>30</v>
      </c>
      <c r="C307" s="3" t="s">
        <v>548</v>
      </c>
      <c r="D307" s="3" t="s">
        <v>549</v>
      </c>
      <c r="E307" s="3" t="s">
        <v>550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1824</v>
      </c>
      <c r="M307" s="1" t="s">
        <v>1824</v>
      </c>
      <c r="N307" s="1" t="s">
        <v>1824</v>
      </c>
      <c r="O307" s="1" t="s">
        <v>1824</v>
      </c>
      <c r="P307" s="1" t="s">
        <v>30</v>
      </c>
      <c r="Q307" s="1" t="s">
        <v>1824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1824</v>
      </c>
      <c r="AA307" s="1" t="s">
        <v>1824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551</v>
      </c>
      <c r="D308" s="3" t="s">
        <v>552</v>
      </c>
      <c r="E308" s="3" t="s">
        <v>553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1824</v>
      </c>
      <c r="N308" s="1" t="s">
        <v>30</v>
      </c>
      <c r="O308" s="1" t="s">
        <v>1824</v>
      </c>
      <c r="P308" s="1" t="s">
        <v>1824</v>
      </c>
      <c r="Q308" s="1" t="s">
        <v>1824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1824</v>
      </c>
      <c r="AA308" s="1" t="s">
        <v>1824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30</v>
      </c>
      <c r="B309" s="2" t="s">
        <v>30</v>
      </c>
      <c r="C309" s="3" t="s">
        <v>554</v>
      </c>
      <c r="D309" s="3" t="s">
        <v>555</v>
      </c>
      <c r="E309" s="3" t="s">
        <v>556</v>
      </c>
      <c r="F309" s="3" t="s">
        <v>30</v>
      </c>
      <c r="G309" s="3" t="s">
        <v>1825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1826</v>
      </c>
      <c r="N309" s="1" t="s">
        <v>30</v>
      </c>
      <c r="O309" s="1" t="s">
        <v>1826</v>
      </c>
      <c r="P309" s="1" t="s">
        <v>30</v>
      </c>
      <c r="Q309" s="1" t="s">
        <v>1826</v>
      </c>
      <c r="R309" s="1" t="s">
        <v>30</v>
      </c>
      <c r="S309" s="1" t="s">
        <v>30</v>
      </c>
      <c r="T309" s="1" t="s">
        <v>1826</v>
      </c>
      <c r="U309" s="1" t="s">
        <v>1826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1826</v>
      </c>
      <c r="AA309" s="1" t="s">
        <v>1826</v>
      </c>
      <c r="AB309" s="1" t="s">
        <v>30</v>
      </c>
      <c r="AC309" s="1" t="s">
        <v>1827</v>
      </c>
      <c r="AD309" s="1" t="s">
        <v>1827</v>
      </c>
    </row>
    <row r="310" spans="1:30" x14ac:dyDescent="0.25">
      <c r="A310" s="2" t="s">
        <v>30</v>
      </c>
      <c r="B310" s="2" t="s">
        <v>30</v>
      </c>
      <c r="C310" s="3" t="s">
        <v>557</v>
      </c>
      <c r="D310" s="3" t="s">
        <v>558</v>
      </c>
      <c r="E310" s="3" t="s">
        <v>559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1828</v>
      </c>
      <c r="M310" s="1" t="s">
        <v>1829</v>
      </c>
      <c r="N310" s="1" t="s">
        <v>1828</v>
      </c>
      <c r="O310" s="1" t="s">
        <v>1828</v>
      </c>
      <c r="P310" s="1" t="s">
        <v>1828</v>
      </c>
      <c r="Q310" s="1" t="s">
        <v>1828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1828</v>
      </c>
      <c r="AA310" s="1" t="s">
        <v>1829</v>
      </c>
      <c r="AB310" s="1" t="s">
        <v>30</v>
      </c>
      <c r="AC310" s="1" t="s">
        <v>30</v>
      </c>
      <c r="AD310" s="1" t="s">
        <v>1830</v>
      </c>
    </row>
    <row r="311" spans="1:30" x14ac:dyDescent="0.25">
      <c r="A311" s="2" t="s">
        <v>30</v>
      </c>
      <c r="B311" s="2" t="s">
        <v>30</v>
      </c>
      <c r="C311" s="3" t="s">
        <v>560</v>
      </c>
      <c r="D311" s="3" t="s">
        <v>30</v>
      </c>
      <c r="E311" s="3" t="s">
        <v>561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1831</v>
      </c>
      <c r="N311" s="1" t="s">
        <v>30</v>
      </c>
      <c r="O311" s="1" t="s">
        <v>30</v>
      </c>
      <c r="P311" s="1" t="s">
        <v>1831</v>
      </c>
      <c r="Q311" s="1" t="s">
        <v>1831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1831</v>
      </c>
      <c r="AA311" s="1" t="s">
        <v>1831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30</v>
      </c>
      <c r="D312" s="3" t="s">
        <v>30</v>
      </c>
      <c r="E312" s="3" t="s">
        <v>562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30</v>
      </c>
      <c r="N312" s="1" t="s">
        <v>30</v>
      </c>
      <c r="O312" s="1" t="s">
        <v>30</v>
      </c>
      <c r="P312" s="1" t="s">
        <v>30</v>
      </c>
      <c r="Q312" s="1" t="s">
        <v>1832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1832</v>
      </c>
      <c r="AB312" s="1" t="s">
        <v>30</v>
      </c>
      <c r="AC312" s="1" t="s">
        <v>30</v>
      </c>
      <c r="AD312" s="1" t="s">
        <v>1833</v>
      </c>
    </row>
    <row r="313" spans="1:30" x14ac:dyDescent="0.25">
      <c r="A313" s="2" t="s">
        <v>30</v>
      </c>
      <c r="B313" s="2" t="s">
        <v>30</v>
      </c>
      <c r="C313" s="3" t="s">
        <v>563</v>
      </c>
      <c r="D313" s="3" t="s">
        <v>564</v>
      </c>
      <c r="E313" s="3" t="s">
        <v>565</v>
      </c>
      <c r="F313" s="3" t="s">
        <v>30</v>
      </c>
      <c r="G313" s="3" t="s">
        <v>1834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1832</v>
      </c>
      <c r="M313" s="1" t="s">
        <v>1835</v>
      </c>
      <c r="N313" s="1" t="s">
        <v>1832</v>
      </c>
      <c r="O313" s="1" t="s">
        <v>1832</v>
      </c>
      <c r="P313" s="1" t="s">
        <v>30</v>
      </c>
      <c r="Q313" s="1" t="s">
        <v>1836</v>
      </c>
      <c r="R313" s="1" t="s">
        <v>30</v>
      </c>
      <c r="S313" s="1" t="s">
        <v>30</v>
      </c>
      <c r="T313" s="1" t="s">
        <v>1832</v>
      </c>
      <c r="U313" s="1" t="s">
        <v>1832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1832</v>
      </c>
      <c r="AA313" s="1" t="s">
        <v>1837</v>
      </c>
      <c r="AB313" s="1" t="s">
        <v>30</v>
      </c>
      <c r="AC313" s="1" t="s">
        <v>1833</v>
      </c>
      <c r="AD313" s="1" t="s">
        <v>1833</v>
      </c>
    </row>
    <row r="314" spans="1:30" x14ac:dyDescent="0.25">
      <c r="A314" s="2" t="s">
        <v>30</v>
      </c>
      <c r="B314" s="2" t="s">
        <v>30</v>
      </c>
      <c r="C314" s="3" t="s">
        <v>566</v>
      </c>
      <c r="D314" s="3" t="s">
        <v>30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1838</v>
      </c>
      <c r="N314" s="1" t="s">
        <v>30</v>
      </c>
      <c r="O314" s="1" t="s">
        <v>30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1839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567</v>
      </c>
      <c r="D315" s="3" t="s">
        <v>30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1840</v>
      </c>
      <c r="N315" s="1" t="s">
        <v>30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1841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30</v>
      </c>
      <c r="B316" s="2" t="s">
        <v>30</v>
      </c>
      <c r="C316" s="3" t="s">
        <v>568</v>
      </c>
      <c r="D316" s="3" t="s">
        <v>569</v>
      </c>
      <c r="E316" s="3" t="s">
        <v>1842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1843</v>
      </c>
      <c r="N316" s="1" t="s">
        <v>30</v>
      </c>
      <c r="O316" s="1" t="s">
        <v>1843</v>
      </c>
      <c r="P316" s="1" t="s">
        <v>30</v>
      </c>
      <c r="Q316" s="1" t="s">
        <v>1843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1843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570</v>
      </c>
      <c r="D317" s="3" t="s">
        <v>571</v>
      </c>
      <c r="E317" s="3" t="s">
        <v>572</v>
      </c>
      <c r="F317" s="3" t="s">
        <v>30</v>
      </c>
      <c r="G317" s="3" t="s">
        <v>1844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1845</v>
      </c>
      <c r="M317" s="1" t="s">
        <v>1845</v>
      </c>
      <c r="N317" s="1" t="s">
        <v>1845</v>
      </c>
      <c r="O317" s="1" t="s">
        <v>1845</v>
      </c>
      <c r="P317" s="1" t="s">
        <v>1845</v>
      </c>
      <c r="Q317" s="1" t="s">
        <v>1845</v>
      </c>
      <c r="R317" s="1" t="s">
        <v>30</v>
      </c>
      <c r="S317" s="1" t="s">
        <v>30</v>
      </c>
      <c r="T317" s="1" t="s">
        <v>1845</v>
      </c>
      <c r="U317" s="1" t="s">
        <v>1845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1845</v>
      </c>
      <c r="AA317" s="1" t="s">
        <v>1845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30</v>
      </c>
      <c r="B318" s="2" t="s">
        <v>30</v>
      </c>
      <c r="C318" s="3" t="s">
        <v>573</v>
      </c>
      <c r="D318" s="3" t="s">
        <v>574</v>
      </c>
      <c r="E318" s="3" t="s">
        <v>575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1846</v>
      </c>
      <c r="N318" s="1" t="s">
        <v>30</v>
      </c>
      <c r="O318" s="1" t="s">
        <v>1846</v>
      </c>
      <c r="P318" s="1" t="s">
        <v>30</v>
      </c>
      <c r="Q318" s="1" t="s">
        <v>1846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1846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576</v>
      </c>
      <c r="D319" s="3" t="s">
        <v>577</v>
      </c>
      <c r="E319" s="3" t="s">
        <v>578</v>
      </c>
      <c r="F319" s="3" t="s">
        <v>30</v>
      </c>
      <c r="G319" s="3" t="s">
        <v>1847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1848</v>
      </c>
      <c r="N319" s="1" t="s">
        <v>30</v>
      </c>
      <c r="O319" s="1" t="s">
        <v>1848</v>
      </c>
      <c r="P319" s="1" t="s">
        <v>1848</v>
      </c>
      <c r="Q319" s="1" t="s">
        <v>1848</v>
      </c>
      <c r="R319" s="1" t="s">
        <v>30</v>
      </c>
      <c r="S319" s="1" t="s">
        <v>30</v>
      </c>
      <c r="T319" s="1" t="s">
        <v>1848</v>
      </c>
      <c r="U319" s="1" t="s">
        <v>1848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1848</v>
      </c>
      <c r="AA319" s="1" t="s">
        <v>1848</v>
      </c>
      <c r="AB319" s="1" t="s">
        <v>30</v>
      </c>
      <c r="AC319" s="1" t="s">
        <v>1849</v>
      </c>
      <c r="AD319" s="1" t="s">
        <v>1849</v>
      </c>
    </row>
    <row r="320" spans="1:30" x14ac:dyDescent="0.25">
      <c r="A320" s="2" t="s">
        <v>30</v>
      </c>
      <c r="B320" s="2" t="s">
        <v>30</v>
      </c>
      <c r="C320" s="3" t="s">
        <v>30</v>
      </c>
      <c r="D320" s="3" t="s">
        <v>30</v>
      </c>
      <c r="E320" s="3" t="s">
        <v>579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30</v>
      </c>
      <c r="N320" s="1" t="s">
        <v>30</v>
      </c>
      <c r="O320" s="1" t="s">
        <v>30</v>
      </c>
      <c r="P320" s="1" t="s">
        <v>30</v>
      </c>
      <c r="Q320" s="1" t="s">
        <v>1850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1850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808</v>
      </c>
      <c r="D321" s="3" t="s">
        <v>30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1851</v>
      </c>
      <c r="N321" s="1" t="s">
        <v>30</v>
      </c>
      <c r="O321" s="1" t="s">
        <v>30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30</v>
      </c>
      <c r="AA321" s="1" t="s">
        <v>1852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30</v>
      </c>
      <c r="D322" s="3" t="s">
        <v>30</v>
      </c>
      <c r="E322" s="3" t="s">
        <v>810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30</v>
      </c>
      <c r="N322" s="1" t="s">
        <v>30</v>
      </c>
      <c r="O322" s="1" t="s">
        <v>30</v>
      </c>
      <c r="P322" s="1" t="s">
        <v>1853</v>
      </c>
      <c r="Q322" s="1" t="s">
        <v>1853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1853</v>
      </c>
      <c r="AA322" s="1" t="s">
        <v>1853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811</v>
      </c>
      <c r="D323" s="3" t="s">
        <v>30</v>
      </c>
      <c r="E323" s="3" t="s">
        <v>812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1854</v>
      </c>
      <c r="N323" s="1" t="s">
        <v>30</v>
      </c>
      <c r="O323" s="1" t="s">
        <v>30</v>
      </c>
      <c r="P323" s="1" t="s">
        <v>30</v>
      </c>
      <c r="Q323" s="1" t="s">
        <v>1854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1854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30</v>
      </c>
      <c r="D324" s="3" t="s">
        <v>30</v>
      </c>
      <c r="E324" s="3" t="s">
        <v>1855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30</v>
      </c>
      <c r="N324" s="1" t="s">
        <v>30</v>
      </c>
      <c r="O324" s="1" t="s">
        <v>30</v>
      </c>
      <c r="P324" s="1" t="s">
        <v>30</v>
      </c>
      <c r="Q324" s="1" t="s">
        <v>1854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1854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1856</v>
      </c>
      <c r="D325" s="3" t="s">
        <v>30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1857</v>
      </c>
      <c r="N325" s="1" t="s">
        <v>30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1857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813</v>
      </c>
      <c r="D326" s="3" t="s">
        <v>30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1858</v>
      </c>
      <c r="M326" s="1" t="s">
        <v>1859</v>
      </c>
      <c r="N326" s="1" t="s">
        <v>30</v>
      </c>
      <c r="O326" s="1" t="s">
        <v>30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1858</v>
      </c>
      <c r="AA326" s="1" t="s">
        <v>1859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814</v>
      </c>
      <c r="D327" s="3" t="s">
        <v>30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1860</v>
      </c>
      <c r="M327" s="1" t="s">
        <v>1861</v>
      </c>
      <c r="N327" s="1" t="s">
        <v>30</v>
      </c>
      <c r="O327" s="1" t="s">
        <v>30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1860</v>
      </c>
      <c r="AA327" s="1" t="s">
        <v>1862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815</v>
      </c>
      <c r="D328" s="3" t="s">
        <v>816</v>
      </c>
      <c r="E328" s="3" t="s">
        <v>817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1863</v>
      </c>
      <c r="N328" s="1" t="s">
        <v>30</v>
      </c>
      <c r="O328" s="1" t="s">
        <v>1863</v>
      </c>
      <c r="P328" s="1" t="s">
        <v>30</v>
      </c>
      <c r="Q328" s="1" t="s">
        <v>1863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1864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30</v>
      </c>
      <c r="D329" s="3" t="s">
        <v>30</v>
      </c>
      <c r="E329" s="3" t="s">
        <v>818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30</v>
      </c>
      <c r="Q329" s="1" t="s">
        <v>1865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1865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30</v>
      </c>
      <c r="D330" s="3" t="s">
        <v>30</v>
      </c>
      <c r="E330" s="3" t="s">
        <v>822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30</v>
      </c>
      <c r="N330" s="1" t="s">
        <v>30</v>
      </c>
      <c r="O330" s="1" t="s">
        <v>30</v>
      </c>
      <c r="P330" s="1" t="s">
        <v>30</v>
      </c>
      <c r="Q330" s="1" t="s">
        <v>1866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1866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819</v>
      </c>
      <c r="D331" s="3" t="s">
        <v>820</v>
      </c>
      <c r="E331" s="3" t="s">
        <v>821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1867</v>
      </c>
      <c r="N331" s="1" t="s">
        <v>1868</v>
      </c>
      <c r="O331" s="1" t="s">
        <v>1867</v>
      </c>
      <c r="P331" s="1" t="s">
        <v>30</v>
      </c>
      <c r="Q331" s="1" t="s">
        <v>1868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1868</v>
      </c>
      <c r="AA331" s="1" t="s">
        <v>1869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854</v>
      </c>
      <c r="D332" s="3" t="s">
        <v>855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1865</v>
      </c>
      <c r="N332" s="1" t="s">
        <v>30</v>
      </c>
      <c r="O332" s="1" t="s">
        <v>1865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1865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856</v>
      </c>
      <c r="D333" s="3" t="s">
        <v>857</v>
      </c>
      <c r="E333" s="3" t="s">
        <v>858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1870</v>
      </c>
      <c r="M333" s="1" t="s">
        <v>1871</v>
      </c>
      <c r="N333" s="1" t="s">
        <v>1870</v>
      </c>
      <c r="O333" s="1" t="s">
        <v>1871</v>
      </c>
      <c r="P333" s="1" t="s">
        <v>1870</v>
      </c>
      <c r="Q333" s="1" t="s">
        <v>1871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1870</v>
      </c>
      <c r="AA333" s="1" t="s">
        <v>1872</v>
      </c>
      <c r="AB333" s="1" t="s">
        <v>30</v>
      </c>
      <c r="AC333" s="1" t="s">
        <v>1873</v>
      </c>
      <c r="AD333" s="1" t="s">
        <v>1873</v>
      </c>
    </row>
    <row r="334" spans="1:30" x14ac:dyDescent="0.25">
      <c r="A334" s="2" t="s">
        <v>30</v>
      </c>
      <c r="B334" s="2" t="s">
        <v>30</v>
      </c>
      <c r="C334" s="3" t="s">
        <v>859</v>
      </c>
      <c r="D334" s="3" t="s">
        <v>30</v>
      </c>
      <c r="E334" s="3" t="s">
        <v>860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1874</v>
      </c>
      <c r="N334" s="1" t="s">
        <v>30</v>
      </c>
      <c r="O334" s="1" t="s">
        <v>30</v>
      </c>
      <c r="P334" s="1" t="s">
        <v>30</v>
      </c>
      <c r="Q334" s="1" t="s">
        <v>1874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1874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30</v>
      </c>
      <c r="B335" s="2" t="s">
        <v>30</v>
      </c>
      <c r="C335" s="3" t="s">
        <v>861</v>
      </c>
      <c r="D335" s="3" t="s">
        <v>30</v>
      </c>
      <c r="E335" s="3" t="s">
        <v>862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1875</v>
      </c>
      <c r="M335" s="1" t="s">
        <v>1876</v>
      </c>
      <c r="N335" s="1" t="s">
        <v>30</v>
      </c>
      <c r="O335" s="1" t="s">
        <v>30</v>
      </c>
      <c r="P335" s="1" t="s">
        <v>30</v>
      </c>
      <c r="Q335" s="1" t="s">
        <v>1876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1875</v>
      </c>
      <c r="AA335" s="1" t="s">
        <v>1877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30</v>
      </c>
      <c r="B336" s="2" t="s">
        <v>30</v>
      </c>
      <c r="C336" s="3" t="s">
        <v>30</v>
      </c>
      <c r="D336" s="3" t="s">
        <v>863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30</v>
      </c>
      <c r="N336" s="1" t="s">
        <v>30</v>
      </c>
      <c r="O336" s="1" t="s">
        <v>1876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1877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864</v>
      </c>
      <c r="D337" s="3" t="s">
        <v>865</v>
      </c>
      <c r="E337" s="3" t="s">
        <v>866</v>
      </c>
      <c r="F337" s="3" t="s">
        <v>30</v>
      </c>
      <c r="G337" s="3" t="s">
        <v>1878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1879</v>
      </c>
      <c r="M337" s="1" t="s">
        <v>1879</v>
      </c>
      <c r="N337" s="1" t="s">
        <v>30</v>
      </c>
      <c r="O337" s="1" t="s">
        <v>1879</v>
      </c>
      <c r="P337" s="1" t="s">
        <v>30</v>
      </c>
      <c r="Q337" s="1" t="s">
        <v>1879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1879</v>
      </c>
      <c r="AA337" s="1" t="s">
        <v>1879</v>
      </c>
      <c r="AB337" s="1" t="s">
        <v>30</v>
      </c>
      <c r="AC337" s="1" t="s">
        <v>1880</v>
      </c>
      <c r="AD337" s="1" t="s">
        <v>1880</v>
      </c>
    </row>
    <row r="338" spans="1:30" x14ac:dyDescent="0.25">
      <c r="A338" s="2" t="s">
        <v>30</v>
      </c>
      <c r="B338" s="2" t="s">
        <v>30</v>
      </c>
      <c r="C338" s="3" t="s">
        <v>867</v>
      </c>
      <c r="D338" s="3" t="s">
        <v>868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1881</v>
      </c>
      <c r="N338" s="1" t="s">
        <v>30</v>
      </c>
      <c r="O338" s="1" t="s">
        <v>1882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1881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869</v>
      </c>
      <c r="D339" s="3" t="s">
        <v>870</v>
      </c>
      <c r="E339" s="3" t="s">
        <v>871</v>
      </c>
      <c r="F339" s="3" t="s">
        <v>30</v>
      </c>
      <c r="G339" s="3" t="s">
        <v>1883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1884</v>
      </c>
      <c r="M339" s="1" t="s">
        <v>1884</v>
      </c>
      <c r="N339" s="1" t="s">
        <v>1884</v>
      </c>
      <c r="O339" s="1" t="s">
        <v>1884</v>
      </c>
      <c r="P339" s="1" t="s">
        <v>30</v>
      </c>
      <c r="Q339" s="1" t="s">
        <v>1884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1884</v>
      </c>
      <c r="AA339" s="1" t="s">
        <v>1884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872</v>
      </c>
      <c r="D340" s="3" t="s">
        <v>873</v>
      </c>
      <c r="E340" s="3" t="s">
        <v>874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1885</v>
      </c>
      <c r="M340" s="1" t="s">
        <v>1885</v>
      </c>
      <c r="N340" s="1" t="s">
        <v>30</v>
      </c>
      <c r="O340" s="1" t="s">
        <v>1885</v>
      </c>
      <c r="P340" s="1" t="s">
        <v>30</v>
      </c>
      <c r="Q340" s="1" t="s">
        <v>1885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1885</v>
      </c>
      <c r="AA340" s="1" t="s">
        <v>1885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875</v>
      </c>
      <c r="D341" s="3" t="s">
        <v>876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1886</v>
      </c>
      <c r="M341" s="1" t="s">
        <v>1886</v>
      </c>
      <c r="N341" s="1" t="s">
        <v>30</v>
      </c>
      <c r="O341" s="1" t="s">
        <v>1886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1886</v>
      </c>
      <c r="AA341" s="1" t="s">
        <v>1886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877</v>
      </c>
      <c r="D342" s="3" t="s">
        <v>878</v>
      </c>
      <c r="E342" s="3" t="s">
        <v>879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1887</v>
      </c>
      <c r="N342" s="1" t="s">
        <v>30</v>
      </c>
      <c r="O342" s="1" t="s">
        <v>1887</v>
      </c>
      <c r="P342" s="1" t="s">
        <v>30</v>
      </c>
      <c r="Q342" s="1" t="s">
        <v>1887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1887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880</v>
      </c>
      <c r="D343" s="3" t="s">
        <v>881</v>
      </c>
      <c r="E343" s="3" t="s">
        <v>882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1887</v>
      </c>
      <c r="N343" s="1" t="s">
        <v>30</v>
      </c>
      <c r="O343" s="1" t="s">
        <v>1887</v>
      </c>
      <c r="P343" s="1" t="s">
        <v>30</v>
      </c>
      <c r="Q343" s="1" t="s">
        <v>1887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1887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883</v>
      </c>
      <c r="D344" s="3" t="s">
        <v>30</v>
      </c>
      <c r="E344" s="3" t="s">
        <v>884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1888</v>
      </c>
      <c r="N344" s="1" t="s">
        <v>30</v>
      </c>
      <c r="O344" s="1" t="s">
        <v>30</v>
      </c>
      <c r="P344" s="1" t="s">
        <v>30</v>
      </c>
      <c r="Q344" s="1" t="s">
        <v>1889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1890</v>
      </c>
      <c r="AB344" s="1" t="s">
        <v>30</v>
      </c>
      <c r="AC344" s="1" t="s">
        <v>30</v>
      </c>
      <c r="AD344" s="1" t="s">
        <v>1891</v>
      </c>
    </row>
    <row r="345" spans="1:30" x14ac:dyDescent="0.25">
      <c r="A345" s="2" t="s">
        <v>30</v>
      </c>
      <c r="B345" s="2" t="s">
        <v>30</v>
      </c>
      <c r="C345" s="3" t="s">
        <v>885</v>
      </c>
      <c r="D345" s="3" t="s">
        <v>886</v>
      </c>
      <c r="E345" s="3" t="s">
        <v>887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1892</v>
      </c>
      <c r="N345" s="1" t="s">
        <v>30</v>
      </c>
      <c r="O345" s="1" t="s">
        <v>1892</v>
      </c>
      <c r="P345" s="1" t="s">
        <v>30</v>
      </c>
      <c r="Q345" s="1" t="s">
        <v>1892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1892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30</v>
      </c>
      <c r="B346" s="2" t="s">
        <v>30</v>
      </c>
      <c r="C346" s="3" t="s">
        <v>30</v>
      </c>
      <c r="D346" s="3" t="s">
        <v>30</v>
      </c>
      <c r="E346" s="3" t="s">
        <v>888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1893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1894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30</v>
      </c>
      <c r="B347" s="2" t="s">
        <v>30</v>
      </c>
      <c r="C347" s="3" t="s">
        <v>30</v>
      </c>
      <c r="D347" s="3" t="s">
        <v>889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30</v>
      </c>
      <c r="N347" s="1" t="s">
        <v>30</v>
      </c>
      <c r="O347" s="1" t="s">
        <v>1895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1895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30</v>
      </c>
      <c r="B348" s="2" t="s">
        <v>30</v>
      </c>
      <c r="C348" s="3" t="s">
        <v>890</v>
      </c>
      <c r="D348" s="3" t="s">
        <v>30</v>
      </c>
      <c r="E348" s="3" t="s">
        <v>30</v>
      </c>
      <c r="F348" s="3" t="s">
        <v>30</v>
      </c>
      <c r="G348" s="3" t="s">
        <v>1896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1897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1897</v>
      </c>
      <c r="U348" s="1" t="s">
        <v>1897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1897</v>
      </c>
      <c r="AA348" s="1" t="s">
        <v>1897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30</v>
      </c>
      <c r="B349" s="2" t="s">
        <v>30</v>
      </c>
      <c r="C349" s="3" t="s">
        <v>891</v>
      </c>
      <c r="D349" s="3" t="s">
        <v>892</v>
      </c>
      <c r="E349" s="3" t="s">
        <v>893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1898</v>
      </c>
      <c r="N349" s="1" t="s">
        <v>30</v>
      </c>
      <c r="O349" s="1" t="s">
        <v>1898</v>
      </c>
      <c r="P349" s="1" t="s">
        <v>30</v>
      </c>
      <c r="Q349" s="1" t="s">
        <v>1898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1898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30</v>
      </c>
      <c r="B350" s="2" t="s">
        <v>30</v>
      </c>
      <c r="C350" s="3" t="s">
        <v>30</v>
      </c>
      <c r="D350" s="3" t="s">
        <v>30</v>
      </c>
      <c r="E350" s="3" t="s">
        <v>1899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30</v>
      </c>
      <c r="N350" s="1" t="s">
        <v>30</v>
      </c>
      <c r="O350" s="1" t="s">
        <v>30</v>
      </c>
      <c r="P350" s="1" t="s">
        <v>30</v>
      </c>
      <c r="Q350" s="1" t="s">
        <v>1897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1897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30</v>
      </c>
      <c r="B351" s="2" t="s">
        <v>30</v>
      </c>
      <c r="C351" s="3" t="s">
        <v>894</v>
      </c>
      <c r="D351" s="3" t="s">
        <v>895</v>
      </c>
      <c r="E351" s="3" t="s">
        <v>896</v>
      </c>
      <c r="F351" s="3" t="s">
        <v>30</v>
      </c>
      <c r="G351" s="3" t="s">
        <v>1900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1901</v>
      </c>
      <c r="N351" s="1" t="s">
        <v>30</v>
      </c>
      <c r="O351" s="1" t="s">
        <v>1901</v>
      </c>
      <c r="P351" s="1" t="s">
        <v>30</v>
      </c>
      <c r="Q351" s="1" t="s">
        <v>1901</v>
      </c>
      <c r="R351" s="1" t="s">
        <v>30</v>
      </c>
      <c r="S351" s="1" t="s">
        <v>30</v>
      </c>
      <c r="T351" s="1" t="s">
        <v>1901</v>
      </c>
      <c r="U351" s="1" t="s">
        <v>1901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1901</v>
      </c>
      <c r="AA351" s="1" t="s">
        <v>1901</v>
      </c>
      <c r="AB351" s="1" t="s">
        <v>30</v>
      </c>
      <c r="AC351" s="1" t="s">
        <v>1902</v>
      </c>
      <c r="AD351" s="1" t="s">
        <v>1902</v>
      </c>
    </row>
    <row r="352" spans="1:30" x14ac:dyDescent="0.25">
      <c r="A352" s="2" t="s">
        <v>30</v>
      </c>
      <c r="B352" s="2" t="s">
        <v>30</v>
      </c>
      <c r="C352" s="3" t="s">
        <v>897</v>
      </c>
      <c r="D352" s="3" t="s">
        <v>898</v>
      </c>
      <c r="E352" s="3" t="s">
        <v>899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1901</v>
      </c>
      <c r="N352" s="1" t="s">
        <v>1901</v>
      </c>
      <c r="O352" s="1" t="s">
        <v>1901</v>
      </c>
      <c r="P352" s="1" t="s">
        <v>1901</v>
      </c>
      <c r="Q352" s="1" t="s">
        <v>1901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1901</v>
      </c>
      <c r="AA352" s="1" t="s">
        <v>1901</v>
      </c>
      <c r="AB352" s="1" t="s">
        <v>30</v>
      </c>
      <c r="AC352" s="1" t="s">
        <v>1902</v>
      </c>
      <c r="AD352" s="1" t="s">
        <v>1902</v>
      </c>
    </row>
    <row r="353" spans="1:30" x14ac:dyDescent="0.25">
      <c r="A353" s="2" t="s">
        <v>30</v>
      </c>
      <c r="B353" s="2" t="s">
        <v>30</v>
      </c>
      <c r="C353" s="3" t="s">
        <v>1903</v>
      </c>
      <c r="D353" s="3" t="s">
        <v>1904</v>
      </c>
      <c r="E353" s="3" t="s">
        <v>1905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1906</v>
      </c>
      <c r="N353" s="1" t="s">
        <v>30</v>
      </c>
      <c r="O353" s="1" t="s">
        <v>1906</v>
      </c>
      <c r="P353" s="1" t="s">
        <v>30</v>
      </c>
      <c r="Q353" s="1" t="s">
        <v>1906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30</v>
      </c>
      <c r="AA353" s="1" t="s">
        <v>1906</v>
      </c>
      <c r="AB353" s="1" t="s">
        <v>30</v>
      </c>
      <c r="AC353" s="1" t="s">
        <v>30</v>
      </c>
      <c r="AD353" s="1" t="s">
        <v>1907</v>
      </c>
    </row>
    <row r="354" spans="1:30" x14ac:dyDescent="0.25">
      <c r="A354" s="2" t="s">
        <v>30</v>
      </c>
      <c r="B354" s="2" t="s">
        <v>30</v>
      </c>
      <c r="C354" s="3" t="s">
        <v>30</v>
      </c>
      <c r="D354" s="3" t="s">
        <v>903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30</v>
      </c>
      <c r="N354" s="1" t="s">
        <v>30</v>
      </c>
      <c r="O354" s="1" t="s">
        <v>1908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1908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900</v>
      </c>
      <c r="D355" s="3" t="s">
        <v>30</v>
      </c>
      <c r="E355" s="3" t="s">
        <v>30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1909</v>
      </c>
      <c r="N355" s="1" t="s">
        <v>30</v>
      </c>
      <c r="O355" s="1" t="s">
        <v>30</v>
      </c>
      <c r="P355" s="1" t="s">
        <v>30</v>
      </c>
      <c r="Q355" s="1" t="s">
        <v>30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1909</v>
      </c>
      <c r="AB355" s="1" t="s">
        <v>30</v>
      </c>
      <c r="AC355" s="1" t="s">
        <v>30</v>
      </c>
      <c r="AD355" s="1" t="s">
        <v>35</v>
      </c>
    </row>
    <row r="356" spans="1:30" x14ac:dyDescent="0.25">
      <c r="A356" s="2" t="s">
        <v>30</v>
      </c>
      <c r="B356" s="2" t="s">
        <v>30</v>
      </c>
      <c r="C356" s="3" t="s">
        <v>901</v>
      </c>
      <c r="D356" s="3" t="s">
        <v>30</v>
      </c>
      <c r="E356" s="3" t="s">
        <v>902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1910</v>
      </c>
      <c r="N356" s="1" t="s">
        <v>30</v>
      </c>
      <c r="O356" s="1" t="s">
        <v>30</v>
      </c>
      <c r="P356" s="1" t="s">
        <v>30</v>
      </c>
      <c r="Q356" s="1" t="s">
        <v>1911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1912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904</v>
      </c>
      <c r="D357" s="3" t="s">
        <v>905</v>
      </c>
      <c r="E357" s="3" t="s">
        <v>906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1913</v>
      </c>
      <c r="N357" s="1" t="s">
        <v>30</v>
      </c>
      <c r="O357" s="1" t="s">
        <v>1913</v>
      </c>
      <c r="P357" s="1" t="s">
        <v>30</v>
      </c>
      <c r="Q357" s="1" t="s">
        <v>1913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1913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30</v>
      </c>
      <c r="D358" s="3" t="s">
        <v>909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1914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1914</v>
      </c>
      <c r="AB358" s="1" t="s">
        <v>30</v>
      </c>
      <c r="AC358" s="1" t="s">
        <v>30</v>
      </c>
      <c r="AD358" s="1" t="s">
        <v>1915</v>
      </c>
    </row>
    <row r="359" spans="1:30" x14ac:dyDescent="0.25">
      <c r="A359" s="2" t="s">
        <v>30</v>
      </c>
      <c r="B359" s="2" t="s">
        <v>30</v>
      </c>
      <c r="C359" s="3" t="s">
        <v>907</v>
      </c>
      <c r="D359" s="3" t="s">
        <v>30</v>
      </c>
      <c r="E359" s="3" t="s">
        <v>908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1914</v>
      </c>
      <c r="N359" s="1" t="s">
        <v>30</v>
      </c>
      <c r="O359" s="1" t="s">
        <v>30</v>
      </c>
      <c r="P359" s="1" t="s">
        <v>30</v>
      </c>
      <c r="Q359" s="1" t="s">
        <v>1914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1914</v>
      </c>
      <c r="AB359" s="1" t="s">
        <v>30</v>
      </c>
      <c r="AC359" s="1" t="s">
        <v>30</v>
      </c>
      <c r="AD359" s="1" t="s">
        <v>1915</v>
      </c>
    </row>
    <row r="360" spans="1:30" x14ac:dyDescent="0.25">
      <c r="A360" s="2" t="s">
        <v>30</v>
      </c>
      <c r="B360" s="2" t="s">
        <v>30</v>
      </c>
      <c r="C360" s="3" t="s">
        <v>910</v>
      </c>
      <c r="D360" s="3" t="s">
        <v>30</v>
      </c>
      <c r="E360" s="3" t="s">
        <v>911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1916</v>
      </c>
      <c r="M360" s="1" t="s">
        <v>1916</v>
      </c>
      <c r="N360" s="1" t="s">
        <v>30</v>
      </c>
      <c r="O360" s="1" t="s">
        <v>30</v>
      </c>
      <c r="P360" s="1" t="s">
        <v>30</v>
      </c>
      <c r="Q360" s="1" t="s">
        <v>1916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1916</v>
      </c>
      <c r="AA360" s="1" t="s">
        <v>1916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951</v>
      </c>
      <c r="D361" s="3" t="s">
        <v>952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1917</v>
      </c>
      <c r="N361" s="1" t="s">
        <v>30</v>
      </c>
      <c r="O361" s="1" t="s">
        <v>1917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1917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30</v>
      </c>
      <c r="B362" s="2" t="s">
        <v>30</v>
      </c>
      <c r="C362" s="3" t="s">
        <v>953</v>
      </c>
      <c r="D362" s="3" t="s">
        <v>954</v>
      </c>
      <c r="E362" s="3" t="s">
        <v>955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1918</v>
      </c>
      <c r="M362" s="1" t="s">
        <v>1918</v>
      </c>
      <c r="N362" s="1" t="s">
        <v>30</v>
      </c>
      <c r="O362" s="1" t="s">
        <v>1918</v>
      </c>
      <c r="P362" s="1" t="s">
        <v>30</v>
      </c>
      <c r="Q362" s="1" t="s">
        <v>1918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1918</v>
      </c>
      <c r="AA362" s="1" t="s">
        <v>1918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30</v>
      </c>
      <c r="B363" s="2" t="s">
        <v>30</v>
      </c>
      <c r="C363" s="3" t="s">
        <v>956</v>
      </c>
      <c r="D363" s="3" t="s">
        <v>957</v>
      </c>
      <c r="E363" s="3" t="s">
        <v>958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1919</v>
      </c>
      <c r="N363" s="1" t="s">
        <v>30</v>
      </c>
      <c r="O363" s="1" t="s">
        <v>1919</v>
      </c>
      <c r="P363" s="1" t="s">
        <v>1919</v>
      </c>
      <c r="Q363" s="1" t="s">
        <v>1919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1919</v>
      </c>
      <c r="AA363" s="1" t="s">
        <v>1919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959</v>
      </c>
      <c r="D364" s="3" t="s">
        <v>30</v>
      </c>
      <c r="E364" s="3" t="s">
        <v>960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1920</v>
      </c>
      <c r="M364" s="1" t="s">
        <v>1921</v>
      </c>
      <c r="N364" s="1" t="s">
        <v>30</v>
      </c>
      <c r="O364" s="1" t="s">
        <v>30</v>
      </c>
      <c r="P364" s="1" t="s">
        <v>1920</v>
      </c>
      <c r="Q364" s="1" t="s">
        <v>1921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1920</v>
      </c>
      <c r="AA364" s="1" t="s">
        <v>1922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961</v>
      </c>
      <c r="D365" s="3" t="s">
        <v>30</v>
      </c>
      <c r="E365" s="3" t="s">
        <v>1923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1924</v>
      </c>
      <c r="N365" s="1" t="s">
        <v>30</v>
      </c>
      <c r="O365" s="1" t="s">
        <v>30</v>
      </c>
      <c r="P365" s="1" t="s">
        <v>30</v>
      </c>
      <c r="Q365" s="1" t="s">
        <v>1924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1924</v>
      </c>
      <c r="AB365" s="1" t="s">
        <v>30</v>
      </c>
      <c r="AC365" s="1" t="s">
        <v>30</v>
      </c>
      <c r="AD365" s="1" t="s">
        <v>1925</v>
      </c>
    </row>
    <row r="366" spans="1:30" x14ac:dyDescent="0.25">
      <c r="A366" s="2" t="s">
        <v>30</v>
      </c>
      <c r="B366" s="2" t="s">
        <v>30</v>
      </c>
      <c r="C366" s="3" t="s">
        <v>30</v>
      </c>
      <c r="D366" s="3" t="s">
        <v>962</v>
      </c>
      <c r="E366" s="3" t="s">
        <v>963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30</v>
      </c>
      <c r="N366" s="1" t="s">
        <v>1926</v>
      </c>
      <c r="O366" s="1" t="s">
        <v>1927</v>
      </c>
      <c r="P366" s="1" t="s">
        <v>30</v>
      </c>
      <c r="Q366" s="1" t="s">
        <v>1927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1926</v>
      </c>
      <c r="AA366" s="1" t="s">
        <v>1927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964</v>
      </c>
      <c r="D367" s="3" t="s">
        <v>965</v>
      </c>
      <c r="E367" s="3" t="s">
        <v>966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1928</v>
      </c>
      <c r="N367" s="1" t="s">
        <v>30</v>
      </c>
      <c r="O367" s="1" t="s">
        <v>1928</v>
      </c>
      <c r="P367" s="1" t="s">
        <v>30</v>
      </c>
      <c r="Q367" s="1" t="s">
        <v>1928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30</v>
      </c>
      <c r="AA367" s="1" t="s">
        <v>1928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967</v>
      </c>
      <c r="D368" s="3" t="s">
        <v>968</v>
      </c>
      <c r="E368" s="3" t="s">
        <v>969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1929</v>
      </c>
      <c r="N368" s="1" t="s">
        <v>30</v>
      </c>
      <c r="O368" s="1" t="s">
        <v>1929</v>
      </c>
      <c r="P368" s="1" t="s">
        <v>30</v>
      </c>
      <c r="Q368" s="1" t="s">
        <v>1929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1929</v>
      </c>
      <c r="AB368" s="1" t="s">
        <v>30</v>
      </c>
      <c r="AC368" s="1" t="s">
        <v>30</v>
      </c>
      <c r="AD368" s="1" t="s">
        <v>1930</v>
      </c>
    </row>
    <row r="369" spans="1:30" x14ac:dyDescent="0.25">
      <c r="A369" s="2" t="s">
        <v>30</v>
      </c>
      <c r="B369" s="2" t="s">
        <v>30</v>
      </c>
      <c r="C369" s="3" t="s">
        <v>970</v>
      </c>
      <c r="D369" s="3" t="s">
        <v>971</v>
      </c>
      <c r="E369" s="3" t="s">
        <v>972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1931</v>
      </c>
      <c r="N369" s="1" t="s">
        <v>1931</v>
      </c>
      <c r="O369" s="1" t="s">
        <v>1931</v>
      </c>
      <c r="P369" s="1" t="s">
        <v>30</v>
      </c>
      <c r="Q369" s="1" t="s">
        <v>1931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1931</v>
      </c>
      <c r="AA369" s="1" t="s">
        <v>1931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973</v>
      </c>
      <c r="D370" s="3" t="s">
        <v>974</v>
      </c>
      <c r="E370" s="3" t="s">
        <v>975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1932</v>
      </c>
      <c r="N370" s="1" t="s">
        <v>1932</v>
      </c>
      <c r="O370" s="1" t="s">
        <v>1932</v>
      </c>
      <c r="P370" s="1" t="s">
        <v>1932</v>
      </c>
      <c r="Q370" s="1" t="s">
        <v>1932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1932</v>
      </c>
      <c r="AA370" s="1" t="s">
        <v>1932</v>
      </c>
      <c r="AB370" s="1" t="s">
        <v>30</v>
      </c>
      <c r="AC370" s="1" t="s">
        <v>30</v>
      </c>
      <c r="AD370" s="1" t="s">
        <v>1933</v>
      </c>
    </row>
    <row r="371" spans="1:30" x14ac:dyDescent="0.25">
      <c r="A371" s="2" t="s">
        <v>30</v>
      </c>
      <c r="B371" s="2" t="s">
        <v>30</v>
      </c>
      <c r="C371" s="3" t="s">
        <v>1934</v>
      </c>
      <c r="D371" s="3" t="s">
        <v>1935</v>
      </c>
      <c r="E371" s="3" t="s">
        <v>1936</v>
      </c>
      <c r="F371" s="3" t="s">
        <v>30</v>
      </c>
      <c r="G371" s="3" t="s">
        <v>1937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1938</v>
      </c>
      <c r="N371" s="1" t="s">
        <v>30</v>
      </c>
      <c r="O371" s="1" t="s">
        <v>1938</v>
      </c>
      <c r="P371" s="1" t="s">
        <v>30</v>
      </c>
      <c r="Q371" s="1" t="s">
        <v>1938</v>
      </c>
      <c r="R371" s="1" t="s">
        <v>30</v>
      </c>
      <c r="S371" s="1" t="s">
        <v>30</v>
      </c>
      <c r="T371" s="1" t="s">
        <v>1938</v>
      </c>
      <c r="U371" s="1" t="s">
        <v>1939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1938</v>
      </c>
      <c r="AA371" s="1" t="s">
        <v>1940</v>
      </c>
      <c r="AB371" s="1" t="s">
        <v>30</v>
      </c>
      <c r="AC371" s="1" t="s">
        <v>1941</v>
      </c>
      <c r="AD371" s="1" t="s">
        <v>1941</v>
      </c>
    </row>
    <row r="372" spans="1:30" x14ac:dyDescent="0.25">
      <c r="A372" s="2" t="s">
        <v>30</v>
      </c>
      <c r="B372" s="2" t="s">
        <v>30</v>
      </c>
      <c r="C372" s="3" t="s">
        <v>950</v>
      </c>
      <c r="D372" s="3" t="s">
        <v>1942</v>
      </c>
      <c r="E372" s="3" t="s">
        <v>1943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1944</v>
      </c>
      <c r="N372" s="1" t="s">
        <v>30</v>
      </c>
      <c r="O372" s="1" t="s">
        <v>1944</v>
      </c>
      <c r="P372" s="1" t="s">
        <v>30</v>
      </c>
      <c r="Q372" s="1" t="s">
        <v>1945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1944</v>
      </c>
      <c r="AB372" s="1" t="s">
        <v>30</v>
      </c>
      <c r="AC372" s="1" t="s">
        <v>30</v>
      </c>
      <c r="AD372" s="1" t="s">
        <v>1941</v>
      </c>
    </row>
    <row r="373" spans="1:30" x14ac:dyDescent="0.25">
      <c r="A373" s="2" t="s">
        <v>30</v>
      </c>
      <c r="B373" s="2" t="s">
        <v>30</v>
      </c>
      <c r="C373" s="3" t="s">
        <v>30</v>
      </c>
      <c r="D373" s="3" t="s">
        <v>949</v>
      </c>
      <c r="E373" s="3" t="s">
        <v>30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30</v>
      </c>
      <c r="N373" s="1" t="s">
        <v>30</v>
      </c>
      <c r="O373" s="1" t="s">
        <v>1946</v>
      </c>
      <c r="P373" s="1" t="s">
        <v>30</v>
      </c>
      <c r="Q373" s="1" t="s">
        <v>30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30</v>
      </c>
      <c r="AA373" s="1" t="s">
        <v>1946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946</v>
      </c>
      <c r="D374" s="3" t="s">
        <v>947</v>
      </c>
      <c r="E374" s="3" t="s">
        <v>948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1947</v>
      </c>
      <c r="M374" s="1" t="s">
        <v>1947</v>
      </c>
      <c r="N374" s="1" t="s">
        <v>30</v>
      </c>
      <c r="O374" s="1" t="s">
        <v>1947</v>
      </c>
      <c r="P374" s="1" t="s">
        <v>30</v>
      </c>
      <c r="Q374" s="1" t="s">
        <v>1947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1947</v>
      </c>
      <c r="AA374" s="1" t="s">
        <v>1947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943</v>
      </c>
      <c r="D375" s="3" t="s">
        <v>944</v>
      </c>
      <c r="E375" s="3" t="s">
        <v>945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1948</v>
      </c>
      <c r="N375" s="1" t="s">
        <v>30</v>
      </c>
      <c r="O375" s="1" t="s">
        <v>1948</v>
      </c>
      <c r="P375" s="1" t="s">
        <v>30</v>
      </c>
      <c r="Q375" s="1" t="s">
        <v>1948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1948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510</v>
      </c>
      <c r="D376" s="3" t="s">
        <v>511</v>
      </c>
      <c r="E376" s="3" t="s">
        <v>512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1949</v>
      </c>
      <c r="N376" s="1" t="s">
        <v>30</v>
      </c>
      <c r="O376" s="1" t="s">
        <v>1949</v>
      </c>
      <c r="P376" s="1" t="s">
        <v>30</v>
      </c>
      <c r="Q376" s="1" t="s">
        <v>1949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1949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513</v>
      </c>
      <c r="D377" s="3" t="s">
        <v>514</v>
      </c>
      <c r="E377" s="3" t="s">
        <v>515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1950</v>
      </c>
      <c r="M377" s="1" t="s">
        <v>1950</v>
      </c>
      <c r="N377" s="1" t="s">
        <v>30</v>
      </c>
      <c r="O377" s="1" t="s">
        <v>1950</v>
      </c>
      <c r="P377" s="1" t="s">
        <v>30</v>
      </c>
      <c r="Q377" s="1" t="s">
        <v>1951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1950</v>
      </c>
      <c r="AA377" s="1" t="s">
        <v>1952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516</v>
      </c>
      <c r="D378" s="3" t="s">
        <v>30</v>
      </c>
      <c r="E378" s="3" t="s">
        <v>517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1953</v>
      </c>
      <c r="N378" s="1" t="s">
        <v>30</v>
      </c>
      <c r="O378" s="1" t="s">
        <v>30</v>
      </c>
      <c r="P378" s="1" t="s">
        <v>1954</v>
      </c>
      <c r="Q378" s="1" t="s">
        <v>1953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1954</v>
      </c>
      <c r="AA378" s="1" t="s">
        <v>1953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30</v>
      </c>
      <c r="D379" s="3" t="s">
        <v>1955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30</v>
      </c>
      <c r="N379" s="1" t="s">
        <v>30</v>
      </c>
      <c r="O379" s="1" t="s">
        <v>1956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1956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1957</v>
      </c>
      <c r="B380" s="2" t="s">
        <v>1958</v>
      </c>
      <c r="C380" s="3" t="s">
        <v>30</v>
      </c>
      <c r="D380" s="3" t="s">
        <v>30</v>
      </c>
      <c r="E380" s="3" t="s">
        <v>30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1959</v>
      </c>
      <c r="K380" s="1" t="s">
        <v>1959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30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1959</v>
      </c>
      <c r="AA380" s="1" t="s">
        <v>1959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1960</v>
      </c>
      <c r="B381" s="2" t="s">
        <v>1958</v>
      </c>
      <c r="C381" s="3" t="s">
        <v>30</v>
      </c>
      <c r="D381" s="3" t="s">
        <v>30</v>
      </c>
      <c r="E381" s="3" t="s">
        <v>30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1961</v>
      </c>
      <c r="K381" s="1" t="s">
        <v>1961</v>
      </c>
      <c r="L381" s="1" t="s">
        <v>30</v>
      </c>
      <c r="M381" s="1" t="s">
        <v>30</v>
      </c>
      <c r="N381" s="1" t="s">
        <v>30</v>
      </c>
      <c r="O381" s="1" t="s">
        <v>30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1961</v>
      </c>
      <c r="AA381" s="1" t="s">
        <v>1961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1962</v>
      </c>
      <c r="B382" s="2" t="s">
        <v>1958</v>
      </c>
      <c r="C382" s="3" t="s">
        <v>30</v>
      </c>
      <c r="D382" s="3" t="s">
        <v>30</v>
      </c>
      <c r="E382" s="3" t="s">
        <v>30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1963</v>
      </c>
      <c r="K382" s="1" t="s">
        <v>1963</v>
      </c>
      <c r="L382" s="1" t="s">
        <v>30</v>
      </c>
      <c r="M382" s="1" t="s">
        <v>30</v>
      </c>
      <c r="N382" s="1" t="s">
        <v>30</v>
      </c>
      <c r="O382" s="1" t="s">
        <v>30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1963</v>
      </c>
      <c r="AA382" s="1" t="s">
        <v>1963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1964</v>
      </c>
      <c r="B383" s="2" t="s">
        <v>1958</v>
      </c>
      <c r="C383" s="3" t="s">
        <v>30</v>
      </c>
      <c r="D383" s="3" t="s">
        <v>30</v>
      </c>
      <c r="E383" s="3" t="s">
        <v>30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30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30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1965</v>
      </c>
      <c r="B384" s="2" t="s">
        <v>1966</v>
      </c>
      <c r="C384" s="3" t="s">
        <v>30</v>
      </c>
      <c r="D384" s="3" t="s">
        <v>30</v>
      </c>
      <c r="E384" s="3" t="s">
        <v>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1967</v>
      </c>
      <c r="K384" s="1" t="s">
        <v>1967</v>
      </c>
      <c r="L384" s="1" t="s">
        <v>30</v>
      </c>
      <c r="M384" s="1" t="s">
        <v>30</v>
      </c>
      <c r="N384" s="1" t="s">
        <v>30</v>
      </c>
      <c r="O384" s="1" t="s">
        <v>30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1967</v>
      </c>
      <c r="AA384" s="1" t="s">
        <v>1967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1968</v>
      </c>
      <c r="B385" s="2" t="s">
        <v>1969</v>
      </c>
      <c r="C385" s="3" t="s">
        <v>30</v>
      </c>
      <c r="D385" s="3" t="s">
        <v>30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1970</v>
      </c>
      <c r="K385" s="1" t="s">
        <v>1971</v>
      </c>
      <c r="L385" s="1" t="s">
        <v>30</v>
      </c>
      <c r="M385" s="1" t="s">
        <v>30</v>
      </c>
      <c r="N385" s="1" t="s">
        <v>30</v>
      </c>
      <c r="O385" s="1" t="s">
        <v>30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1970</v>
      </c>
      <c r="AA385" s="1" t="s">
        <v>1972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1973</v>
      </c>
      <c r="B386" s="2" t="s">
        <v>1969</v>
      </c>
      <c r="C386" s="3" t="s">
        <v>30</v>
      </c>
      <c r="D386" s="3" t="s">
        <v>30</v>
      </c>
      <c r="E386" s="3" t="s">
        <v>30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30</v>
      </c>
      <c r="N386" s="1" t="s">
        <v>30</v>
      </c>
      <c r="O386" s="1" t="s">
        <v>30</v>
      </c>
      <c r="P386" s="1" t="s">
        <v>30</v>
      </c>
      <c r="Q386" s="1" t="s">
        <v>30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30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1974</v>
      </c>
      <c r="B387" s="2" t="s">
        <v>1969</v>
      </c>
      <c r="C387" s="3" t="s">
        <v>30</v>
      </c>
      <c r="D387" s="3" t="s">
        <v>30</v>
      </c>
      <c r="E387" s="3" t="s">
        <v>30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1975</v>
      </c>
      <c r="K387" s="1" t="s">
        <v>1976</v>
      </c>
      <c r="L387" s="1" t="s">
        <v>30</v>
      </c>
      <c r="M387" s="1" t="s">
        <v>30</v>
      </c>
      <c r="N387" s="1" t="s">
        <v>30</v>
      </c>
      <c r="O387" s="1" t="s">
        <v>30</v>
      </c>
      <c r="P387" s="1" t="s">
        <v>30</v>
      </c>
      <c r="Q387" s="1" t="s">
        <v>30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1975</v>
      </c>
      <c r="AA387" s="1" t="s">
        <v>1977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1978</v>
      </c>
      <c r="B388" s="2" t="s">
        <v>1979</v>
      </c>
      <c r="C388" s="3" t="s">
        <v>30</v>
      </c>
      <c r="D388" s="3" t="s">
        <v>30</v>
      </c>
      <c r="E388" s="3" t="s">
        <v>30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1980</v>
      </c>
      <c r="K388" s="1" t="s">
        <v>1980</v>
      </c>
      <c r="L388" s="1" t="s">
        <v>30</v>
      </c>
      <c r="M388" s="1" t="s">
        <v>30</v>
      </c>
      <c r="N388" s="1" t="s">
        <v>30</v>
      </c>
      <c r="O388" s="1" t="s">
        <v>30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1980</v>
      </c>
      <c r="AA388" s="1" t="s">
        <v>1980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1981</v>
      </c>
      <c r="B389" s="2" t="s">
        <v>1982</v>
      </c>
      <c r="C389" s="3" t="s">
        <v>30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1983</v>
      </c>
      <c r="K389" s="1" t="s">
        <v>1983</v>
      </c>
      <c r="L389" s="1" t="s">
        <v>30</v>
      </c>
      <c r="M389" s="1" t="s">
        <v>30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1983</v>
      </c>
      <c r="AA389" s="1" t="s">
        <v>1983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1984</v>
      </c>
      <c r="B390" s="2" t="s">
        <v>1985</v>
      </c>
      <c r="C390" s="3" t="s">
        <v>30</v>
      </c>
      <c r="D390" s="3" t="s">
        <v>30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30</v>
      </c>
      <c r="N390" s="1" t="s">
        <v>30</v>
      </c>
      <c r="O390" s="1" t="s">
        <v>30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30</v>
      </c>
      <c r="AA390" s="1" t="s">
        <v>30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1986</v>
      </c>
      <c r="B391" s="2" t="s">
        <v>1987</v>
      </c>
      <c r="C391" s="3" t="s">
        <v>30</v>
      </c>
      <c r="D391" s="3" t="s">
        <v>30</v>
      </c>
      <c r="E391" s="3" t="s">
        <v>30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1988</v>
      </c>
      <c r="K391" s="1" t="s">
        <v>1988</v>
      </c>
      <c r="L391" s="1" t="s">
        <v>30</v>
      </c>
      <c r="M391" s="1" t="s">
        <v>30</v>
      </c>
      <c r="N391" s="1" t="s">
        <v>30</v>
      </c>
      <c r="O391" s="1" t="s">
        <v>30</v>
      </c>
      <c r="P391" s="1" t="s">
        <v>30</v>
      </c>
      <c r="Q391" s="1" t="s">
        <v>30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1988</v>
      </c>
      <c r="AA391" s="1" t="s">
        <v>1988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1989</v>
      </c>
      <c r="B392" s="2" t="s">
        <v>1990</v>
      </c>
      <c r="C392" s="3" t="s">
        <v>30</v>
      </c>
      <c r="D392" s="3" t="s">
        <v>30</v>
      </c>
      <c r="E392" s="3" t="s">
        <v>30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30</v>
      </c>
      <c r="N392" s="1" t="s">
        <v>30</v>
      </c>
      <c r="O392" s="1" t="s">
        <v>30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30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1991</v>
      </c>
      <c r="B393" s="2" t="s">
        <v>1990</v>
      </c>
      <c r="C393" s="3" t="s">
        <v>30</v>
      </c>
      <c r="D393" s="3" t="s">
        <v>30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30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30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1992</v>
      </c>
      <c r="B394" s="2" t="s">
        <v>1990</v>
      </c>
      <c r="C394" s="3" t="s">
        <v>30</v>
      </c>
      <c r="D394" s="3" t="s">
        <v>30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1993</v>
      </c>
      <c r="K394" s="1" t="s">
        <v>1993</v>
      </c>
      <c r="L394" s="1" t="s">
        <v>30</v>
      </c>
      <c r="M394" s="1" t="s">
        <v>30</v>
      </c>
      <c r="N394" s="1" t="s">
        <v>30</v>
      </c>
      <c r="O394" s="1" t="s">
        <v>30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1993</v>
      </c>
      <c r="AA394" s="1" t="s">
        <v>1993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1994</v>
      </c>
      <c r="B395" s="2" t="s">
        <v>1990</v>
      </c>
      <c r="C395" s="3" t="s">
        <v>30</v>
      </c>
      <c r="D395" s="3" t="s">
        <v>30</v>
      </c>
      <c r="E395" s="3" t="s">
        <v>30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30</v>
      </c>
      <c r="N395" s="1" t="s">
        <v>30</v>
      </c>
      <c r="O395" s="1" t="s">
        <v>30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30</v>
      </c>
      <c r="AA395" s="1" t="s">
        <v>30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1995</v>
      </c>
      <c r="B396" s="2" t="s">
        <v>1990</v>
      </c>
      <c r="C396" s="3" t="s">
        <v>30</v>
      </c>
      <c r="D396" s="3" t="s">
        <v>30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30</v>
      </c>
      <c r="N396" s="1" t="s">
        <v>30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30</v>
      </c>
      <c r="AA396" s="1" t="s">
        <v>30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1996</v>
      </c>
      <c r="B397" s="2" t="s">
        <v>1990</v>
      </c>
      <c r="C397" s="3" t="s">
        <v>30</v>
      </c>
      <c r="D397" s="3" t="s">
        <v>30</v>
      </c>
      <c r="E397" s="3" t="s">
        <v>30</v>
      </c>
      <c r="F397" s="3" t="s">
        <v>1997</v>
      </c>
      <c r="G397" s="3" t="s">
        <v>30</v>
      </c>
      <c r="H397" s="3" t="s">
        <v>30</v>
      </c>
      <c r="I397" s="3" t="s">
        <v>30</v>
      </c>
      <c r="J397" s="1" t="s">
        <v>1998</v>
      </c>
      <c r="K397" s="1" t="s">
        <v>1998</v>
      </c>
      <c r="L397" s="1" t="s">
        <v>30</v>
      </c>
      <c r="M397" s="1" t="s">
        <v>30</v>
      </c>
      <c r="N397" s="1" t="s">
        <v>30</v>
      </c>
      <c r="O397" s="1" t="s">
        <v>30</v>
      </c>
      <c r="P397" s="1" t="s">
        <v>30</v>
      </c>
      <c r="Q397" s="1" t="s">
        <v>30</v>
      </c>
      <c r="R397" s="1" t="s">
        <v>1998</v>
      </c>
      <c r="S397" s="1" t="s">
        <v>1998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1998</v>
      </c>
      <c r="AA397" s="1" t="s">
        <v>1998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1999</v>
      </c>
      <c r="B398" s="2" t="s">
        <v>1990</v>
      </c>
      <c r="C398" s="3" t="s">
        <v>30</v>
      </c>
      <c r="D398" s="3" t="s">
        <v>30</v>
      </c>
      <c r="E398" s="3" t="s">
        <v>30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30</v>
      </c>
      <c r="N398" s="1" t="s">
        <v>30</v>
      </c>
      <c r="O398" s="1" t="s">
        <v>30</v>
      </c>
      <c r="P398" s="1" t="s">
        <v>30</v>
      </c>
      <c r="Q398" s="1" t="s">
        <v>30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30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2000</v>
      </c>
      <c r="B399" s="2" t="s">
        <v>1990</v>
      </c>
      <c r="C399" s="3" t="s">
        <v>30</v>
      </c>
      <c r="D399" s="3" t="s">
        <v>30</v>
      </c>
      <c r="E399" s="3" t="s">
        <v>30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2001</v>
      </c>
      <c r="L399" s="1" t="s">
        <v>30</v>
      </c>
      <c r="M399" s="1" t="s">
        <v>30</v>
      </c>
      <c r="N399" s="1" t="s">
        <v>30</v>
      </c>
      <c r="O399" s="1" t="s">
        <v>30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30</v>
      </c>
      <c r="AA399" s="1" t="s">
        <v>2002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2003</v>
      </c>
      <c r="B400" s="2" t="s">
        <v>1990</v>
      </c>
      <c r="C400" s="3" t="s">
        <v>30</v>
      </c>
      <c r="D400" s="3" t="s">
        <v>30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2004</v>
      </c>
      <c r="K400" s="1" t="s">
        <v>2005</v>
      </c>
      <c r="L400" s="1" t="s">
        <v>30</v>
      </c>
      <c r="M400" s="1" t="s">
        <v>30</v>
      </c>
      <c r="N400" s="1" t="s">
        <v>30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2004</v>
      </c>
      <c r="AA400" s="1" t="s">
        <v>2006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2007</v>
      </c>
      <c r="B401" s="2" t="s">
        <v>1990</v>
      </c>
      <c r="C401" s="3" t="s">
        <v>30</v>
      </c>
      <c r="D401" s="3" t="s">
        <v>30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30</v>
      </c>
      <c r="N401" s="1" t="s">
        <v>30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30</v>
      </c>
      <c r="AA401" s="1" t="s">
        <v>30</v>
      </c>
      <c r="AB401" s="1" t="s">
        <v>30</v>
      </c>
      <c r="AC401" s="1" t="s">
        <v>30</v>
      </c>
      <c r="AD401" s="1" t="s">
        <v>30</v>
      </c>
    </row>
    <row r="402" spans="1:30" x14ac:dyDescent="0.25">
      <c r="A402" s="2" t="s">
        <v>2008</v>
      </c>
      <c r="B402" s="2" t="s">
        <v>1990</v>
      </c>
      <c r="C402" s="3" t="s">
        <v>30</v>
      </c>
      <c r="D402" s="3" t="s">
        <v>30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2009</v>
      </c>
      <c r="K402" s="1" t="s">
        <v>2009</v>
      </c>
      <c r="L402" s="1" t="s">
        <v>30</v>
      </c>
      <c r="M402" s="1" t="s">
        <v>30</v>
      </c>
      <c r="N402" s="1" t="s">
        <v>30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2009</v>
      </c>
      <c r="AA402" s="1" t="s">
        <v>2009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2010</v>
      </c>
      <c r="B403" s="2" t="s">
        <v>1990</v>
      </c>
      <c r="C403" s="3" t="s">
        <v>30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2011</v>
      </c>
      <c r="K403" s="1" t="s">
        <v>2012</v>
      </c>
      <c r="L403" s="1" t="s">
        <v>30</v>
      </c>
      <c r="M403" s="1" t="s">
        <v>30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2011</v>
      </c>
      <c r="AA403" s="1" t="s">
        <v>2013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2014</v>
      </c>
      <c r="B404" s="2" t="s">
        <v>1990</v>
      </c>
      <c r="C404" s="3" t="s">
        <v>30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30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30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2015</v>
      </c>
      <c r="B405" s="2" t="s">
        <v>1990</v>
      </c>
      <c r="C405" s="3" t="s">
        <v>30</v>
      </c>
      <c r="D405" s="3" t="s">
        <v>30</v>
      </c>
      <c r="E405" s="3" t="s">
        <v>30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30</v>
      </c>
      <c r="Q405" s="1" t="s">
        <v>30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30</v>
      </c>
      <c r="AA405" s="1" t="s">
        <v>30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2016</v>
      </c>
      <c r="B406" s="2" t="s">
        <v>1990</v>
      </c>
      <c r="C406" s="3" t="s">
        <v>30</v>
      </c>
      <c r="D406" s="3" t="s">
        <v>30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2017</v>
      </c>
      <c r="K406" s="1" t="s">
        <v>2018</v>
      </c>
      <c r="L406" s="1" t="s">
        <v>30</v>
      </c>
      <c r="M406" s="1" t="s">
        <v>30</v>
      </c>
      <c r="N406" s="1" t="s">
        <v>30</v>
      </c>
      <c r="O406" s="1" t="s">
        <v>30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2017</v>
      </c>
      <c r="AA406" s="1" t="s">
        <v>2019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2020</v>
      </c>
      <c r="B407" s="2" t="s">
        <v>1990</v>
      </c>
      <c r="C407" s="3" t="s">
        <v>30</v>
      </c>
      <c r="D407" s="3" t="s">
        <v>30</v>
      </c>
      <c r="E407" s="3" t="s">
        <v>30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2021</v>
      </c>
      <c r="K407" s="1" t="s">
        <v>2021</v>
      </c>
      <c r="L407" s="1" t="s">
        <v>30</v>
      </c>
      <c r="M407" s="1" t="s">
        <v>30</v>
      </c>
      <c r="N407" s="1" t="s">
        <v>30</v>
      </c>
      <c r="O407" s="1" t="s">
        <v>30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2021</v>
      </c>
      <c r="AA407" s="1" t="s">
        <v>2021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2022</v>
      </c>
      <c r="B408" s="2" t="s">
        <v>1990</v>
      </c>
      <c r="C408" s="3" t="s">
        <v>30</v>
      </c>
      <c r="D408" s="3" t="s">
        <v>30</v>
      </c>
      <c r="E408" s="3" t="s">
        <v>30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2023</v>
      </c>
      <c r="K408" s="1" t="s">
        <v>2023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2023</v>
      </c>
      <c r="AA408" s="1" t="s">
        <v>2023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2024</v>
      </c>
      <c r="B409" s="2" t="s">
        <v>1990</v>
      </c>
      <c r="C409" s="3" t="s">
        <v>30</v>
      </c>
      <c r="D409" s="3" t="s">
        <v>30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2025</v>
      </c>
      <c r="K409" s="1" t="s">
        <v>2026</v>
      </c>
      <c r="L409" s="1" t="s">
        <v>30</v>
      </c>
      <c r="M409" s="1" t="s">
        <v>30</v>
      </c>
      <c r="N409" s="1" t="s">
        <v>30</v>
      </c>
      <c r="O409" s="1" t="s">
        <v>30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2025</v>
      </c>
      <c r="AA409" s="1" t="s">
        <v>2027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2028</v>
      </c>
      <c r="B410" s="2" t="s">
        <v>1990</v>
      </c>
      <c r="C410" s="3" t="s">
        <v>30</v>
      </c>
      <c r="D410" s="3" t="s">
        <v>30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30</v>
      </c>
      <c r="N410" s="1" t="s">
        <v>30</v>
      </c>
      <c r="O410" s="1" t="s">
        <v>30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30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2029</v>
      </c>
      <c r="B411" s="2" t="s">
        <v>1990</v>
      </c>
      <c r="C411" s="3" t="s">
        <v>30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2030</v>
      </c>
      <c r="K411" s="1" t="s">
        <v>2030</v>
      </c>
      <c r="L411" s="1" t="s">
        <v>30</v>
      </c>
      <c r="M411" s="1" t="s">
        <v>30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2030</v>
      </c>
      <c r="AA411" s="1" t="s">
        <v>2030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2031</v>
      </c>
      <c r="B412" s="2" t="s">
        <v>1990</v>
      </c>
      <c r="C412" s="3" t="s">
        <v>30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2032</v>
      </c>
      <c r="K412" s="1" t="s">
        <v>2032</v>
      </c>
      <c r="L412" s="1" t="s">
        <v>30</v>
      </c>
      <c r="M412" s="1" t="s">
        <v>30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2032</v>
      </c>
      <c r="AA412" s="1" t="s">
        <v>2032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2033</v>
      </c>
      <c r="B413" s="2" t="s">
        <v>1990</v>
      </c>
      <c r="C413" s="3" t="s">
        <v>30</v>
      </c>
      <c r="D413" s="3" t="s">
        <v>30</v>
      </c>
      <c r="E413" s="3" t="s">
        <v>30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2034</v>
      </c>
      <c r="K413" s="1" t="s">
        <v>2034</v>
      </c>
      <c r="L413" s="1" t="s">
        <v>30</v>
      </c>
      <c r="M413" s="1" t="s">
        <v>30</v>
      </c>
      <c r="N413" s="1" t="s">
        <v>30</v>
      </c>
      <c r="O413" s="1" t="s">
        <v>30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2034</v>
      </c>
      <c r="AA413" s="1" t="s">
        <v>2034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2035</v>
      </c>
      <c r="B414" s="2" t="s">
        <v>2036</v>
      </c>
      <c r="C414" s="3" t="s">
        <v>30</v>
      </c>
      <c r="D414" s="3" t="s">
        <v>30</v>
      </c>
      <c r="E414" s="3" t="s">
        <v>30</v>
      </c>
      <c r="F414" s="3" t="s">
        <v>2037</v>
      </c>
      <c r="G414" s="3" t="s">
        <v>30</v>
      </c>
      <c r="H414" s="3" t="s">
        <v>30</v>
      </c>
      <c r="I414" s="3" t="s">
        <v>30</v>
      </c>
      <c r="J414" s="1" t="s">
        <v>2038</v>
      </c>
      <c r="K414" s="1" t="s">
        <v>2038</v>
      </c>
      <c r="L414" s="1" t="s">
        <v>30</v>
      </c>
      <c r="M414" s="1" t="s">
        <v>30</v>
      </c>
      <c r="N414" s="1" t="s">
        <v>30</v>
      </c>
      <c r="O414" s="1" t="s">
        <v>30</v>
      </c>
      <c r="P414" s="1" t="s">
        <v>30</v>
      </c>
      <c r="Q414" s="1" t="s">
        <v>30</v>
      </c>
      <c r="R414" s="1" t="s">
        <v>1325</v>
      </c>
      <c r="S414" s="1" t="s">
        <v>2039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2040</v>
      </c>
      <c r="AA414" s="1" t="s">
        <v>2041</v>
      </c>
      <c r="AB414" s="1" t="s">
        <v>30</v>
      </c>
      <c r="AC414" s="1" t="s">
        <v>30</v>
      </c>
      <c r="AD414" s="1" t="s">
        <v>2042</v>
      </c>
    </row>
    <row r="415" spans="1:30" x14ac:dyDescent="0.25">
      <c r="A415" s="2" t="s">
        <v>2043</v>
      </c>
      <c r="B415" s="2" t="s">
        <v>61</v>
      </c>
      <c r="C415" s="3" t="s">
        <v>30</v>
      </c>
      <c r="D415" s="3" t="s">
        <v>30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30</v>
      </c>
      <c r="N415" s="1" t="s">
        <v>30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30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2044</v>
      </c>
      <c r="B416" s="2" t="s">
        <v>61</v>
      </c>
      <c r="C416" s="3" t="s">
        <v>30</v>
      </c>
      <c r="D416" s="3" t="s">
        <v>30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2045</v>
      </c>
      <c r="K416" s="1" t="s">
        <v>2045</v>
      </c>
      <c r="L416" s="1" t="s">
        <v>30</v>
      </c>
      <c r="M416" s="1" t="s">
        <v>30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2045</v>
      </c>
      <c r="AA416" s="1" t="s">
        <v>2045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2046</v>
      </c>
      <c r="B417" s="2" t="s">
        <v>61</v>
      </c>
      <c r="C417" s="3" t="s">
        <v>30</v>
      </c>
      <c r="D417" s="3" t="s">
        <v>30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2047</v>
      </c>
      <c r="K417" s="1" t="s">
        <v>2047</v>
      </c>
      <c r="L417" s="1" t="s">
        <v>30</v>
      </c>
      <c r="M417" s="1" t="s">
        <v>30</v>
      </c>
      <c r="N417" s="1" t="s">
        <v>30</v>
      </c>
      <c r="O417" s="1" t="s">
        <v>30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2047</v>
      </c>
      <c r="AA417" s="1" t="s">
        <v>2047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2048</v>
      </c>
      <c r="B418" s="2" t="s">
        <v>61</v>
      </c>
      <c r="C418" s="3" t="s">
        <v>30</v>
      </c>
      <c r="D418" s="3" t="s">
        <v>30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30</v>
      </c>
      <c r="N418" s="1" t="s">
        <v>30</v>
      </c>
      <c r="O418" s="1" t="s">
        <v>30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30</v>
      </c>
      <c r="AA418" s="1" t="s">
        <v>30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2049</v>
      </c>
      <c r="B419" s="2" t="s">
        <v>61</v>
      </c>
      <c r="C419" s="3" t="s">
        <v>30</v>
      </c>
      <c r="D419" s="3" t="s">
        <v>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30</v>
      </c>
      <c r="N419" s="1" t="s">
        <v>30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30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2050</v>
      </c>
      <c r="B420" s="2" t="s">
        <v>61</v>
      </c>
      <c r="C420" s="3" t="s">
        <v>30</v>
      </c>
      <c r="D420" s="3" t="s">
        <v>30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30</v>
      </c>
      <c r="N420" s="1" t="s">
        <v>30</v>
      </c>
      <c r="O420" s="1" t="s">
        <v>30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30</v>
      </c>
      <c r="AA420" s="1" t="s">
        <v>30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2051</v>
      </c>
      <c r="B421" s="2" t="s">
        <v>2052</v>
      </c>
      <c r="C421" s="3" t="s">
        <v>30</v>
      </c>
      <c r="D421" s="3" t="s">
        <v>30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2053</v>
      </c>
      <c r="K421" s="1" t="s">
        <v>2053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2053</v>
      </c>
      <c r="AA421" s="1" t="s">
        <v>2053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2054</v>
      </c>
      <c r="B422" s="2" t="s">
        <v>40</v>
      </c>
      <c r="C422" s="3" t="s">
        <v>30</v>
      </c>
      <c r="D422" s="3" t="s">
        <v>30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2055</v>
      </c>
      <c r="K422" s="1" t="s">
        <v>2055</v>
      </c>
      <c r="L422" s="1" t="s">
        <v>30</v>
      </c>
      <c r="M422" s="1" t="s">
        <v>30</v>
      </c>
      <c r="N422" s="1" t="s">
        <v>30</v>
      </c>
      <c r="O422" s="1" t="s">
        <v>30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2055</v>
      </c>
      <c r="AA422" s="1" t="s">
        <v>2055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2056</v>
      </c>
      <c r="B423" s="2" t="s">
        <v>40</v>
      </c>
      <c r="C423" s="3" t="s">
        <v>30</v>
      </c>
      <c r="D423" s="3" t="s">
        <v>30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2057</v>
      </c>
      <c r="K423" s="1" t="s">
        <v>2057</v>
      </c>
      <c r="L423" s="1" t="s">
        <v>30</v>
      </c>
      <c r="M423" s="1" t="s">
        <v>30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2057</v>
      </c>
      <c r="AA423" s="1" t="s">
        <v>2057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2058</v>
      </c>
      <c r="B424" s="2" t="s">
        <v>2059</v>
      </c>
      <c r="C424" s="3" t="s">
        <v>30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2060</v>
      </c>
      <c r="K424" s="1" t="s">
        <v>2061</v>
      </c>
      <c r="L424" s="1" t="s">
        <v>30</v>
      </c>
      <c r="M424" s="1" t="s">
        <v>30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2060</v>
      </c>
      <c r="AA424" s="1" t="s">
        <v>2062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2063</v>
      </c>
      <c r="B425" s="2" t="s">
        <v>2059</v>
      </c>
      <c r="C425" s="3" t="s">
        <v>30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2064</v>
      </c>
      <c r="K425" s="1" t="s">
        <v>2064</v>
      </c>
      <c r="L425" s="1" t="s">
        <v>30</v>
      </c>
      <c r="M425" s="1" t="s">
        <v>30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2064</v>
      </c>
      <c r="AA425" s="1" t="s">
        <v>2064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2065</v>
      </c>
      <c r="B426" s="2" t="s">
        <v>2066</v>
      </c>
      <c r="C426" s="3" t="s">
        <v>30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2067</v>
      </c>
      <c r="K426" s="1" t="s">
        <v>2067</v>
      </c>
      <c r="L426" s="1" t="s">
        <v>30</v>
      </c>
      <c r="M426" s="1" t="s">
        <v>30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2067</v>
      </c>
      <c r="AA426" s="1" t="s">
        <v>2067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2068</v>
      </c>
      <c r="B427" s="2" t="s">
        <v>74</v>
      </c>
      <c r="C427" s="3" t="s">
        <v>30</v>
      </c>
      <c r="D427" s="3" t="s">
        <v>30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30</v>
      </c>
      <c r="N427" s="1" t="s">
        <v>30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30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2069</v>
      </c>
      <c r="B428" s="2" t="s">
        <v>2070</v>
      </c>
      <c r="C428" s="3" t="s">
        <v>30</v>
      </c>
      <c r="D428" s="3" t="s">
        <v>30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2071</v>
      </c>
      <c r="K428" s="1" t="s">
        <v>2071</v>
      </c>
      <c r="L428" s="1" t="s">
        <v>30</v>
      </c>
      <c r="M428" s="1" t="s">
        <v>30</v>
      </c>
      <c r="N428" s="1" t="s">
        <v>30</v>
      </c>
      <c r="O428" s="1" t="s">
        <v>30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2071</v>
      </c>
      <c r="AA428" s="1" t="s">
        <v>2071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2072</v>
      </c>
      <c r="B429" s="2" t="s">
        <v>2070</v>
      </c>
      <c r="C429" s="3" t="s">
        <v>30</v>
      </c>
      <c r="D429" s="3" t="s">
        <v>30</v>
      </c>
      <c r="E429" s="3" t="s">
        <v>30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2073</v>
      </c>
      <c r="K429" s="1" t="s">
        <v>2073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2073</v>
      </c>
      <c r="AA429" s="1" t="s">
        <v>2073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2074</v>
      </c>
      <c r="B430" s="2" t="s">
        <v>2070</v>
      </c>
      <c r="C430" s="3" t="s">
        <v>30</v>
      </c>
      <c r="D430" s="3" t="s">
        <v>30</v>
      </c>
      <c r="E430" s="3" t="s">
        <v>30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2075</v>
      </c>
      <c r="K430" s="1" t="s">
        <v>2075</v>
      </c>
      <c r="L430" s="1" t="s">
        <v>30</v>
      </c>
      <c r="M430" s="1" t="s">
        <v>30</v>
      </c>
      <c r="N430" s="1" t="s">
        <v>30</v>
      </c>
      <c r="O430" s="1" t="s">
        <v>30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2075</v>
      </c>
      <c r="AA430" s="1" t="s">
        <v>2075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2076</v>
      </c>
      <c r="B431" s="2" t="s">
        <v>2070</v>
      </c>
      <c r="C431" s="3" t="s">
        <v>30</v>
      </c>
      <c r="D431" s="3" t="s">
        <v>30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30</v>
      </c>
      <c r="N431" s="1" t="s">
        <v>30</v>
      </c>
      <c r="O431" s="1" t="s">
        <v>30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30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2077</v>
      </c>
      <c r="B432" s="2" t="s">
        <v>2070</v>
      </c>
      <c r="C432" s="3" t="s">
        <v>30</v>
      </c>
      <c r="D432" s="3" t="s">
        <v>30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2078</v>
      </c>
      <c r="K432" s="1" t="s">
        <v>2078</v>
      </c>
      <c r="L432" s="1" t="s">
        <v>30</v>
      </c>
      <c r="M432" s="1" t="s">
        <v>30</v>
      </c>
      <c r="N432" s="1" t="s">
        <v>30</v>
      </c>
      <c r="O432" s="1" t="s">
        <v>30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2078</v>
      </c>
      <c r="AA432" s="1" t="s">
        <v>2078</v>
      </c>
      <c r="AB432" s="1" t="s">
        <v>30</v>
      </c>
      <c r="AC432" s="1" t="s">
        <v>30</v>
      </c>
      <c r="AD432" s="1" t="s">
        <v>30</v>
      </c>
    </row>
    <row r="433" spans="1:30" x14ac:dyDescent="0.25">
      <c r="A433" s="2" t="s">
        <v>2079</v>
      </c>
      <c r="B433" s="2" t="s">
        <v>2080</v>
      </c>
      <c r="C433" s="3" t="s">
        <v>30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2081</v>
      </c>
      <c r="K433" s="1" t="s">
        <v>2082</v>
      </c>
      <c r="L433" s="1" t="s">
        <v>30</v>
      </c>
      <c r="M433" s="1" t="s">
        <v>30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2081</v>
      </c>
      <c r="AA433" s="1" t="s">
        <v>2083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2084</v>
      </c>
      <c r="B434" s="2" t="s">
        <v>2080</v>
      </c>
      <c r="C434" s="3" t="s">
        <v>30</v>
      </c>
      <c r="D434" s="3" t="s">
        <v>30</v>
      </c>
      <c r="E434" s="3" t="s">
        <v>30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2085</v>
      </c>
      <c r="K434" s="1" t="s">
        <v>2085</v>
      </c>
      <c r="L434" s="1" t="s">
        <v>30</v>
      </c>
      <c r="M434" s="1" t="s">
        <v>30</v>
      </c>
      <c r="N434" s="1" t="s">
        <v>30</v>
      </c>
      <c r="O434" s="1" t="s">
        <v>30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2085</v>
      </c>
      <c r="AA434" s="1" t="s">
        <v>2085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2086</v>
      </c>
      <c r="B435" s="2" t="s">
        <v>2080</v>
      </c>
      <c r="C435" s="3" t="s">
        <v>30</v>
      </c>
      <c r="D435" s="3" t="s">
        <v>30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30</v>
      </c>
      <c r="N435" s="1" t="s">
        <v>30</v>
      </c>
      <c r="O435" s="1" t="s">
        <v>30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30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2087</v>
      </c>
      <c r="B436" s="2" t="s">
        <v>2088</v>
      </c>
      <c r="C436" s="3" t="s">
        <v>30</v>
      </c>
      <c r="D436" s="3" t="s">
        <v>30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2089</v>
      </c>
      <c r="K436" s="1" t="s">
        <v>2089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2089</v>
      </c>
      <c r="AA436" s="1" t="s">
        <v>2089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2090</v>
      </c>
      <c r="B437" s="2" t="s">
        <v>41</v>
      </c>
      <c r="C437" s="3" t="s">
        <v>30</v>
      </c>
      <c r="D437" s="3" t="s">
        <v>30</v>
      </c>
      <c r="E437" s="3" t="s">
        <v>30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2091</v>
      </c>
      <c r="K437" s="1" t="s">
        <v>2091</v>
      </c>
      <c r="L437" s="1" t="s">
        <v>30</v>
      </c>
      <c r="M437" s="1" t="s">
        <v>30</v>
      </c>
      <c r="N437" s="1" t="s">
        <v>30</v>
      </c>
      <c r="O437" s="1" t="s">
        <v>30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2091</v>
      </c>
      <c r="AA437" s="1" t="s">
        <v>2091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2092</v>
      </c>
      <c r="B438" s="2" t="s">
        <v>41</v>
      </c>
      <c r="C438" s="3" t="s">
        <v>30</v>
      </c>
      <c r="D438" s="3" t="s">
        <v>30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2093</v>
      </c>
      <c r="K438" s="1" t="s">
        <v>2093</v>
      </c>
      <c r="L438" s="1" t="s">
        <v>30</v>
      </c>
      <c r="M438" s="1" t="s">
        <v>30</v>
      </c>
      <c r="N438" s="1" t="s">
        <v>30</v>
      </c>
      <c r="O438" s="1" t="s">
        <v>30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2093</v>
      </c>
      <c r="AA438" s="1" t="s">
        <v>2093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2094</v>
      </c>
      <c r="B439" s="2" t="s">
        <v>41</v>
      </c>
      <c r="C439" s="3" t="s">
        <v>30</v>
      </c>
      <c r="D439" s="3" t="s">
        <v>30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2095</v>
      </c>
      <c r="K439" s="1" t="s">
        <v>2095</v>
      </c>
      <c r="L439" s="1" t="s">
        <v>30</v>
      </c>
      <c r="M439" s="1" t="s">
        <v>30</v>
      </c>
      <c r="N439" s="1" t="s">
        <v>30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2095</v>
      </c>
      <c r="AA439" s="1" t="s">
        <v>2095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2096</v>
      </c>
      <c r="B440" s="2" t="s">
        <v>75</v>
      </c>
      <c r="C440" s="3" t="s">
        <v>30</v>
      </c>
      <c r="D440" s="3" t="s">
        <v>30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30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2097</v>
      </c>
      <c r="B441" s="2" t="s">
        <v>2098</v>
      </c>
      <c r="C441" s="3" t="s">
        <v>30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30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30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2099</v>
      </c>
      <c r="B442" s="2" t="s">
        <v>2098</v>
      </c>
      <c r="C442" s="3" t="s">
        <v>30</v>
      </c>
      <c r="D442" s="3" t="s">
        <v>30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2100</v>
      </c>
      <c r="K442" s="1" t="s">
        <v>2101</v>
      </c>
      <c r="L442" s="1" t="s">
        <v>30</v>
      </c>
      <c r="M442" s="1" t="s">
        <v>30</v>
      </c>
      <c r="N442" s="1" t="s">
        <v>30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2100</v>
      </c>
      <c r="AA442" s="1" t="s">
        <v>2101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2102</v>
      </c>
      <c r="B443" s="2" t="s">
        <v>2098</v>
      </c>
      <c r="C443" s="3" t="s">
        <v>30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2103</v>
      </c>
      <c r="K443" s="1" t="s">
        <v>2103</v>
      </c>
      <c r="L443" s="1" t="s">
        <v>30</v>
      </c>
      <c r="M443" s="1" t="s">
        <v>30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2103</v>
      </c>
      <c r="AA443" s="1" t="s">
        <v>2103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2104</v>
      </c>
      <c r="B444" s="2" t="s">
        <v>2105</v>
      </c>
      <c r="C444" s="3" t="s">
        <v>30</v>
      </c>
      <c r="D444" s="3" t="s">
        <v>30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30</v>
      </c>
      <c r="N444" s="1" t="s">
        <v>30</v>
      </c>
      <c r="O444" s="1" t="s">
        <v>30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30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2106</v>
      </c>
      <c r="B445" s="2" t="s">
        <v>2105</v>
      </c>
      <c r="C445" s="3" t="s">
        <v>30</v>
      </c>
      <c r="D445" s="3" t="s">
        <v>30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2107</v>
      </c>
      <c r="K445" s="1" t="s">
        <v>2107</v>
      </c>
      <c r="L445" s="1" t="s">
        <v>30</v>
      </c>
      <c r="M445" s="1" t="s">
        <v>30</v>
      </c>
      <c r="N445" s="1" t="s">
        <v>30</v>
      </c>
      <c r="O445" s="1" t="s">
        <v>30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2107</v>
      </c>
      <c r="AA445" s="1" t="s">
        <v>2107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2108</v>
      </c>
      <c r="B446" s="2" t="s">
        <v>2109</v>
      </c>
      <c r="C446" s="3" t="s">
        <v>30</v>
      </c>
      <c r="D446" s="3" t="s">
        <v>30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2110</v>
      </c>
      <c r="K446" s="1" t="s">
        <v>2110</v>
      </c>
      <c r="L446" s="1" t="s">
        <v>30</v>
      </c>
      <c r="M446" s="1" t="s">
        <v>30</v>
      </c>
      <c r="N446" s="1" t="s">
        <v>30</v>
      </c>
      <c r="O446" s="1" t="s">
        <v>30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2110</v>
      </c>
      <c r="AA446" s="1" t="s">
        <v>2110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2111</v>
      </c>
      <c r="B447" s="2" t="s">
        <v>409</v>
      </c>
      <c r="C447" s="3" t="s">
        <v>30</v>
      </c>
      <c r="D447" s="3" t="s">
        <v>30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2112</v>
      </c>
      <c r="K447" s="1" t="s">
        <v>2112</v>
      </c>
      <c r="L447" s="1" t="s">
        <v>30</v>
      </c>
      <c r="M447" s="1" t="s">
        <v>30</v>
      </c>
      <c r="N447" s="1" t="s">
        <v>30</v>
      </c>
      <c r="O447" s="1" t="s">
        <v>30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2112</v>
      </c>
      <c r="AA447" s="1" t="s">
        <v>2112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2113</v>
      </c>
      <c r="B448" s="2" t="s">
        <v>2114</v>
      </c>
      <c r="C448" s="3" t="s">
        <v>30</v>
      </c>
      <c r="D448" s="3" t="s">
        <v>30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2115</v>
      </c>
      <c r="K448" s="1" t="s">
        <v>2115</v>
      </c>
      <c r="L448" s="1" t="s">
        <v>30</v>
      </c>
      <c r="M448" s="1" t="s">
        <v>30</v>
      </c>
      <c r="N448" s="1" t="s">
        <v>30</v>
      </c>
      <c r="O448" s="1" t="s">
        <v>30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2115</v>
      </c>
      <c r="AA448" s="1" t="s">
        <v>2115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2116</v>
      </c>
      <c r="B449" s="2" t="s">
        <v>2114</v>
      </c>
      <c r="C449" s="3" t="s">
        <v>30</v>
      </c>
      <c r="D449" s="3" t="s">
        <v>30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30</v>
      </c>
      <c r="N449" s="1" t="s">
        <v>30</v>
      </c>
      <c r="O449" s="1" t="s">
        <v>30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30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2117</v>
      </c>
      <c r="B450" s="2" t="s">
        <v>2118</v>
      </c>
      <c r="C450" s="3" t="s">
        <v>30</v>
      </c>
      <c r="D450" s="3" t="s">
        <v>30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2119</v>
      </c>
      <c r="K450" s="1" t="s">
        <v>2119</v>
      </c>
      <c r="L450" s="1" t="s">
        <v>30</v>
      </c>
      <c r="M450" s="1" t="s">
        <v>30</v>
      </c>
      <c r="N450" s="1" t="s">
        <v>30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2119</v>
      </c>
      <c r="AA450" s="1" t="s">
        <v>2119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2120</v>
      </c>
      <c r="B451" s="2" t="s">
        <v>71</v>
      </c>
      <c r="C451" s="3" t="s">
        <v>30</v>
      </c>
      <c r="D451" s="3" t="s">
        <v>30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30</v>
      </c>
      <c r="N451" s="1" t="s">
        <v>30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30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2121</v>
      </c>
      <c r="B452" s="2" t="s">
        <v>42</v>
      </c>
      <c r="C452" s="3" t="s">
        <v>30</v>
      </c>
      <c r="D452" s="3" t="s">
        <v>30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2122</v>
      </c>
      <c r="K452" s="1" t="s">
        <v>2122</v>
      </c>
      <c r="L452" s="1" t="s">
        <v>30</v>
      </c>
      <c r="M452" s="1" t="s">
        <v>30</v>
      </c>
      <c r="N452" s="1" t="s">
        <v>30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2122</v>
      </c>
      <c r="AA452" s="1" t="s">
        <v>2122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2123</v>
      </c>
      <c r="B453" s="2" t="s">
        <v>42</v>
      </c>
      <c r="C453" s="3" t="s">
        <v>30</v>
      </c>
      <c r="D453" s="3" t="s">
        <v>30</v>
      </c>
      <c r="E453" s="3" t="s">
        <v>30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2124</v>
      </c>
      <c r="K453" s="1" t="s">
        <v>2125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30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2124</v>
      </c>
      <c r="AA453" s="1" t="s">
        <v>2125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2126</v>
      </c>
      <c r="B454" s="2" t="s">
        <v>42</v>
      </c>
      <c r="C454" s="3" t="s">
        <v>30</v>
      </c>
      <c r="D454" s="3" t="s">
        <v>30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2127</v>
      </c>
      <c r="K454" s="1" t="s">
        <v>2127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2127</v>
      </c>
      <c r="AA454" s="1" t="s">
        <v>2127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2128</v>
      </c>
      <c r="B455" s="2" t="s">
        <v>42</v>
      </c>
      <c r="C455" s="3" t="s">
        <v>30</v>
      </c>
      <c r="D455" s="3" t="s">
        <v>30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2129</v>
      </c>
      <c r="K455" s="1" t="s">
        <v>2129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2129</v>
      </c>
      <c r="AA455" s="1" t="s">
        <v>2129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2130</v>
      </c>
      <c r="B456" s="2" t="s">
        <v>42</v>
      </c>
      <c r="C456" s="3" t="s">
        <v>30</v>
      </c>
      <c r="D456" s="3" t="s">
        <v>30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2131</v>
      </c>
      <c r="K456" s="1" t="s">
        <v>2131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2131</v>
      </c>
      <c r="AA456" s="1" t="s">
        <v>2131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2132</v>
      </c>
      <c r="B457" s="2" t="s">
        <v>42</v>
      </c>
      <c r="C457" s="3" t="s">
        <v>30</v>
      </c>
      <c r="D457" s="3" t="s">
        <v>30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2133</v>
      </c>
      <c r="K457" s="1" t="s">
        <v>2133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2133</v>
      </c>
      <c r="AA457" s="1" t="s">
        <v>2133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2134</v>
      </c>
      <c r="B458" s="2" t="s">
        <v>42</v>
      </c>
      <c r="C458" s="3" t="s">
        <v>30</v>
      </c>
      <c r="D458" s="3" t="s">
        <v>30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2135</v>
      </c>
      <c r="K458" s="1" t="s">
        <v>2135</v>
      </c>
      <c r="L458" s="1" t="s">
        <v>30</v>
      </c>
      <c r="M458" s="1" t="s">
        <v>30</v>
      </c>
      <c r="N458" s="1" t="s">
        <v>30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2135</v>
      </c>
      <c r="AA458" s="1" t="s">
        <v>2135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2136</v>
      </c>
      <c r="B459" s="2" t="s">
        <v>42</v>
      </c>
      <c r="C459" s="3" t="s">
        <v>30</v>
      </c>
      <c r="D459" s="3" t="s">
        <v>30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2137</v>
      </c>
      <c r="K459" s="1" t="s">
        <v>2137</v>
      </c>
      <c r="L459" s="1" t="s">
        <v>30</v>
      </c>
      <c r="M459" s="1" t="s">
        <v>30</v>
      </c>
      <c r="N459" s="1" t="s">
        <v>30</v>
      </c>
      <c r="O459" s="1" t="s">
        <v>30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2137</v>
      </c>
      <c r="AA459" s="1" t="s">
        <v>2137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2138</v>
      </c>
      <c r="B460" s="2" t="s">
        <v>42</v>
      </c>
      <c r="C460" s="3" t="s">
        <v>30</v>
      </c>
      <c r="D460" s="3" t="s">
        <v>30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2139</v>
      </c>
      <c r="K460" s="1" t="s">
        <v>2139</v>
      </c>
      <c r="L460" s="1" t="s">
        <v>30</v>
      </c>
      <c r="M460" s="1" t="s">
        <v>30</v>
      </c>
      <c r="N460" s="1" t="s">
        <v>30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2139</v>
      </c>
      <c r="AA460" s="1" t="s">
        <v>2139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2140</v>
      </c>
      <c r="B461" s="2" t="s">
        <v>43</v>
      </c>
      <c r="C461" s="3" t="s">
        <v>30</v>
      </c>
      <c r="D461" s="3" t="s">
        <v>30</v>
      </c>
      <c r="E461" s="3" t="s">
        <v>30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2141</v>
      </c>
      <c r="K461" s="1" t="s">
        <v>2141</v>
      </c>
      <c r="L461" s="1" t="s">
        <v>30</v>
      </c>
      <c r="M461" s="1" t="s">
        <v>30</v>
      </c>
      <c r="N461" s="1" t="s">
        <v>30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2141</v>
      </c>
      <c r="AA461" s="1" t="s">
        <v>2141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2142</v>
      </c>
      <c r="B462" s="2" t="s">
        <v>70</v>
      </c>
      <c r="C462" s="3" t="s">
        <v>30</v>
      </c>
      <c r="D462" s="3" t="s">
        <v>30</v>
      </c>
      <c r="E462" s="3" t="s">
        <v>30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2143</v>
      </c>
      <c r="K462" s="1" t="s">
        <v>2143</v>
      </c>
      <c r="L462" s="1" t="s">
        <v>30</v>
      </c>
      <c r="M462" s="1" t="s">
        <v>30</v>
      </c>
      <c r="N462" s="1" t="s">
        <v>30</v>
      </c>
      <c r="O462" s="1" t="s">
        <v>30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2143</v>
      </c>
      <c r="AA462" s="1" t="s">
        <v>2143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2144</v>
      </c>
      <c r="B463" s="2" t="s">
        <v>70</v>
      </c>
      <c r="C463" s="3" t="s">
        <v>30</v>
      </c>
      <c r="D463" s="3" t="s">
        <v>30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30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2145</v>
      </c>
      <c r="B464" s="2" t="s">
        <v>70</v>
      </c>
      <c r="C464" s="3" t="s">
        <v>30</v>
      </c>
      <c r="D464" s="3" t="s">
        <v>30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2146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2146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2147</v>
      </c>
      <c r="B465" s="2" t="s">
        <v>70</v>
      </c>
      <c r="C465" s="3" t="s">
        <v>30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2148</v>
      </c>
      <c r="K465" s="1" t="s">
        <v>2149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2148</v>
      </c>
      <c r="AA465" s="1" t="s">
        <v>2150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2151</v>
      </c>
      <c r="B466" s="2" t="s">
        <v>70</v>
      </c>
      <c r="C466" s="3" t="s">
        <v>30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2152</v>
      </c>
      <c r="K466" s="1" t="s">
        <v>2152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2152</v>
      </c>
      <c r="AA466" s="1" t="s">
        <v>2152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2153</v>
      </c>
      <c r="B467" s="2" t="s">
        <v>70</v>
      </c>
      <c r="C467" s="3" t="s">
        <v>30</v>
      </c>
      <c r="D467" s="3" t="s">
        <v>30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2154</v>
      </c>
      <c r="K467" s="1" t="s">
        <v>2155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2154</v>
      </c>
      <c r="AA467" s="1" t="s">
        <v>2156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2157</v>
      </c>
      <c r="B468" s="2" t="s">
        <v>70</v>
      </c>
      <c r="C468" s="3" t="s">
        <v>30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2158</v>
      </c>
      <c r="K468" s="1" t="s">
        <v>2159</v>
      </c>
      <c r="L468" s="1" t="s">
        <v>30</v>
      </c>
      <c r="M468" s="1" t="s">
        <v>30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2158</v>
      </c>
      <c r="AA468" s="1" t="s">
        <v>2159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2160</v>
      </c>
      <c r="B469" s="2" t="s">
        <v>44</v>
      </c>
      <c r="C469" s="3" t="s">
        <v>30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1678</v>
      </c>
      <c r="K469" s="1" t="s">
        <v>1678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1678</v>
      </c>
      <c r="AA469" s="1" t="s">
        <v>1678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2161</v>
      </c>
      <c r="B470" s="2" t="s">
        <v>2162</v>
      </c>
      <c r="C470" s="3" t="s">
        <v>30</v>
      </c>
      <c r="D470" s="3" t="s">
        <v>30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2163</v>
      </c>
      <c r="K470" s="1" t="s">
        <v>2163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2163</v>
      </c>
      <c r="AA470" s="1" t="s">
        <v>2163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2164</v>
      </c>
      <c r="B471" s="2" t="s">
        <v>825</v>
      </c>
      <c r="C471" s="3" t="s">
        <v>30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2165</v>
      </c>
      <c r="K471" s="1" t="s">
        <v>2165</v>
      </c>
      <c r="L471" s="1" t="s">
        <v>30</v>
      </c>
      <c r="M471" s="1" t="s">
        <v>30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2165</v>
      </c>
      <c r="AA471" s="1" t="s">
        <v>2165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2166</v>
      </c>
      <c r="B472" s="2" t="s">
        <v>2167</v>
      </c>
      <c r="C472" s="3" t="s">
        <v>30</v>
      </c>
      <c r="D472" s="3" t="s">
        <v>30</v>
      </c>
      <c r="E472" s="3" t="s">
        <v>30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2168</v>
      </c>
      <c r="K472" s="1" t="s">
        <v>2168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2168</v>
      </c>
      <c r="AA472" s="1" t="s">
        <v>2168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2169</v>
      </c>
      <c r="B473" s="2" t="s">
        <v>45</v>
      </c>
      <c r="C473" s="3" t="s">
        <v>30</v>
      </c>
      <c r="D473" s="3" t="s">
        <v>30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2170</v>
      </c>
      <c r="K473" s="1" t="s">
        <v>2170</v>
      </c>
      <c r="L473" s="1" t="s">
        <v>30</v>
      </c>
      <c r="M473" s="1" t="s">
        <v>30</v>
      </c>
      <c r="N473" s="1" t="s">
        <v>30</v>
      </c>
      <c r="O473" s="1" t="s">
        <v>30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2170</v>
      </c>
      <c r="AA473" s="1" t="s">
        <v>2170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2171</v>
      </c>
      <c r="B474" s="2" t="s">
        <v>46</v>
      </c>
      <c r="C474" s="3" t="s">
        <v>30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30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30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2172</v>
      </c>
      <c r="B475" s="2" t="s">
        <v>46</v>
      </c>
      <c r="C475" s="3" t="s">
        <v>30</v>
      </c>
      <c r="D475" s="3" t="s">
        <v>30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2173</v>
      </c>
      <c r="K475" s="1" t="s">
        <v>2173</v>
      </c>
      <c r="L475" s="1" t="s">
        <v>30</v>
      </c>
      <c r="M475" s="1" t="s">
        <v>30</v>
      </c>
      <c r="N475" s="1" t="s">
        <v>30</v>
      </c>
      <c r="O475" s="1" t="s">
        <v>30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2173</v>
      </c>
      <c r="AA475" s="1" t="s">
        <v>2173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2174</v>
      </c>
      <c r="B476" s="2" t="s">
        <v>46</v>
      </c>
      <c r="C476" s="3" t="s">
        <v>30</v>
      </c>
      <c r="D476" s="3" t="s">
        <v>30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30</v>
      </c>
      <c r="N476" s="1" t="s">
        <v>30</v>
      </c>
      <c r="O476" s="1" t="s">
        <v>30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30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2175</v>
      </c>
      <c r="B477" s="2" t="s">
        <v>46</v>
      </c>
      <c r="C477" s="3" t="s">
        <v>30</v>
      </c>
      <c r="D477" s="3" t="s">
        <v>30</v>
      </c>
      <c r="E477" s="3" t="s">
        <v>30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2176</v>
      </c>
      <c r="K477" s="1" t="s">
        <v>2176</v>
      </c>
      <c r="L477" s="1" t="s">
        <v>30</v>
      </c>
      <c r="M477" s="1" t="s">
        <v>30</v>
      </c>
      <c r="N477" s="1" t="s">
        <v>30</v>
      </c>
      <c r="O477" s="1" t="s">
        <v>30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2176</v>
      </c>
      <c r="AA477" s="1" t="s">
        <v>2176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2177</v>
      </c>
      <c r="B478" s="2" t="s">
        <v>2178</v>
      </c>
      <c r="C478" s="3" t="s">
        <v>30</v>
      </c>
      <c r="D478" s="3" t="s">
        <v>30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30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30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2179</v>
      </c>
      <c r="B479" s="2" t="s">
        <v>2178</v>
      </c>
      <c r="C479" s="3" t="s">
        <v>30</v>
      </c>
      <c r="D479" s="3" t="s">
        <v>30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2180</v>
      </c>
      <c r="K479" s="1" t="s">
        <v>2181</v>
      </c>
      <c r="L479" s="1" t="s">
        <v>30</v>
      </c>
      <c r="M479" s="1" t="s">
        <v>30</v>
      </c>
      <c r="N479" s="1" t="s">
        <v>30</v>
      </c>
      <c r="O479" s="1" t="s">
        <v>30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2180</v>
      </c>
      <c r="AA479" s="1" t="s">
        <v>2181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2182</v>
      </c>
      <c r="B480" s="2" t="s">
        <v>2183</v>
      </c>
      <c r="C480" s="3" t="s">
        <v>30</v>
      </c>
      <c r="D480" s="3" t="s">
        <v>30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2184</v>
      </c>
      <c r="K480" s="1" t="s">
        <v>2184</v>
      </c>
      <c r="L480" s="1" t="s">
        <v>30</v>
      </c>
      <c r="M480" s="1" t="s">
        <v>30</v>
      </c>
      <c r="N480" s="1" t="s">
        <v>30</v>
      </c>
      <c r="O480" s="1" t="s">
        <v>30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2184</v>
      </c>
      <c r="AA480" s="1" t="s">
        <v>2184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2185</v>
      </c>
      <c r="B481" s="2" t="s">
        <v>2186</v>
      </c>
      <c r="C481" s="3" t="s">
        <v>30</v>
      </c>
      <c r="D481" s="3" t="s">
        <v>30</v>
      </c>
      <c r="E481" s="3" t="s">
        <v>30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30</v>
      </c>
      <c r="N481" s="1" t="s">
        <v>30</v>
      </c>
      <c r="O481" s="1" t="s">
        <v>30</v>
      </c>
      <c r="P481" s="1" t="s">
        <v>30</v>
      </c>
      <c r="Q481" s="1" t="s">
        <v>30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30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2187</v>
      </c>
      <c r="B482" s="2" t="s">
        <v>2186</v>
      </c>
      <c r="C482" s="3" t="s">
        <v>30</v>
      </c>
      <c r="D482" s="3" t="s">
        <v>30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30</v>
      </c>
      <c r="N482" s="1" t="s">
        <v>30</v>
      </c>
      <c r="O482" s="1" t="s">
        <v>30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30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2188</v>
      </c>
      <c r="B483" s="2" t="s">
        <v>2186</v>
      </c>
      <c r="C483" s="3" t="s">
        <v>30</v>
      </c>
      <c r="D483" s="3" t="s">
        <v>30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2189</v>
      </c>
      <c r="K483" s="1" t="s">
        <v>2189</v>
      </c>
      <c r="L483" s="1" t="s">
        <v>30</v>
      </c>
      <c r="M483" s="1" t="s">
        <v>30</v>
      </c>
      <c r="N483" s="1" t="s">
        <v>30</v>
      </c>
      <c r="O483" s="1" t="s">
        <v>30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2189</v>
      </c>
      <c r="AA483" s="1" t="s">
        <v>2189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2190</v>
      </c>
      <c r="B484" s="2" t="s">
        <v>1025</v>
      </c>
      <c r="C484" s="3" t="s">
        <v>30</v>
      </c>
      <c r="D484" s="3" t="s">
        <v>30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2191</v>
      </c>
      <c r="K484" s="1" t="s">
        <v>2192</v>
      </c>
      <c r="L484" s="1" t="s">
        <v>30</v>
      </c>
      <c r="M484" s="1" t="s">
        <v>30</v>
      </c>
      <c r="N484" s="1" t="s">
        <v>30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2191</v>
      </c>
      <c r="AA484" s="1" t="s">
        <v>2193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2194</v>
      </c>
      <c r="B485" s="2" t="s">
        <v>2195</v>
      </c>
      <c r="C485" s="3" t="s">
        <v>30</v>
      </c>
      <c r="D485" s="3" t="s">
        <v>30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2196</v>
      </c>
      <c r="K485" s="1" t="s">
        <v>2196</v>
      </c>
      <c r="L485" s="1" t="s">
        <v>30</v>
      </c>
      <c r="M485" s="1" t="s">
        <v>30</v>
      </c>
      <c r="N485" s="1" t="s">
        <v>30</v>
      </c>
      <c r="O485" s="1" t="s">
        <v>30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2196</v>
      </c>
      <c r="AA485" s="1" t="s">
        <v>2196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2197</v>
      </c>
      <c r="B486" s="2" t="s">
        <v>2195</v>
      </c>
      <c r="C486" s="3" t="s">
        <v>30</v>
      </c>
      <c r="D486" s="3" t="s">
        <v>30</v>
      </c>
      <c r="E486" s="3" t="s">
        <v>30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2198</v>
      </c>
      <c r="K486" s="1" t="s">
        <v>2198</v>
      </c>
      <c r="L486" s="1" t="s">
        <v>30</v>
      </c>
      <c r="M486" s="1" t="s">
        <v>30</v>
      </c>
      <c r="N486" s="1" t="s">
        <v>30</v>
      </c>
      <c r="O486" s="1" t="s">
        <v>30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2198</v>
      </c>
      <c r="AA486" s="1" t="s">
        <v>2198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2199</v>
      </c>
      <c r="B487" s="2" t="s">
        <v>2195</v>
      </c>
      <c r="C487" s="3" t="s">
        <v>30</v>
      </c>
      <c r="D487" s="3" t="s">
        <v>30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2200</v>
      </c>
      <c r="K487" s="1" t="s">
        <v>2200</v>
      </c>
      <c r="L487" s="1" t="s">
        <v>30</v>
      </c>
      <c r="M487" s="1" t="s">
        <v>30</v>
      </c>
      <c r="N487" s="1" t="s">
        <v>30</v>
      </c>
      <c r="O487" s="1" t="s">
        <v>30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2200</v>
      </c>
      <c r="AA487" s="1" t="s">
        <v>2200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2201</v>
      </c>
      <c r="B488" s="2" t="s">
        <v>2195</v>
      </c>
      <c r="C488" s="3" t="s">
        <v>30</v>
      </c>
      <c r="D488" s="3" t="s">
        <v>30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30</v>
      </c>
      <c r="N488" s="1" t="s">
        <v>30</v>
      </c>
      <c r="O488" s="1" t="s">
        <v>30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30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2202</v>
      </c>
      <c r="B489" s="2" t="s">
        <v>2195</v>
      </c>
      <c r="C489" s="3" t="s">
        <v>30</v>
      </c>
      <c r="D489" s="3" t="s">
        <v>30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30</v>
      </c>
      <c r="N489" s="1" t="s">
        <v>30</v>
      </c>
      <c r="O489" s="1" t="s">
        <v>30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30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2203</v>
      </c>
      <c r="B490" s="2" t="s">
        <v>2195</v>
      </c>
      <c r="C490" s="3" t="s">
        <v>30</v>
      </c>
      <c r="D490" s="3" t="s">
        <v>30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2204</v>
      </c>
      <c r="K490" s="1" t="s">
        <v>2204</v>
      </c>
      <c r="L490" s="1" t="s">
        <v>30</v>
      </c>
      <c r="M490" s="1" t="s">
        <v>30</v>
      </c>
      <c r="N490" s="1" t="s">
        <v>30</v>
      </c>
      <c r="O490" s="1" t="s">
        <v>30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2204</v>
      </c>
      <c r="AA490" s="1" t="s">
        <v>2204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2205</v>
      </c>
      <c r="B491" s="2" t="s">
        <v>2195</v>
      </c>
      <c r="C491" s="3" t="s">
        <v>30</v>
      </c>
      <c r="D491" s="3" t="s">
        <v>30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2206</v>
      </c>
      <c r="K491" s="1" t="s">
        <v>2206</v>
      </c>
      <c r="L491" s="1" t="s">
        <v>30</v>
      </c>
      <c r="M491" s="1" t="s">
        <v>30</v>
      </c>
      <c r="N491" s="1" t="s">
        <v>30</v>
      </c>
      <c r="O491" s="1" t="s">
        <v>30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2206</v>
      </c>
      <c r="AA491" s="1" t="s">
        <v>2206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2207</v>
      </c>
      <c r="B492" s="2" t="s">
        <v>2195</v>
      </c>
      <c r="C492" s="3" t="s">
        <v>30</v>
      </c>
      <c r="D492" s="3" t="s">
        <v>30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2208</v>
      </c>
      <c r="K492" s="1" t="s">
        <v>2208</v>
      </c>
      <c r="L492" s="1" t="s">
        <v>30</v>
      </c>
      <c r="M492" s="1" t="s">
        <v>30</v>
      </c>
      <c r="N492" s="1" t="s">
        <v>30</v>
      </c>
      <c r="O492" s="1" t="s">
        <v>30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2208</v>
      </c>
      <c r="AA492" s="1" t="s">
        <v>2208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2209</v>
      </c>
      <c r="B493" s="2" t="s">
        <v>2210</v>
      </c>
      <c r="C493" s="3" t="s">
        <v>30</v>
      </c>
      <c r="D493" s="3" t="s">
        <v>30</v>
      </c>
      <c r="E493" s="3" t="s">
        <v>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2211</v>
      </c>
      <c r="K493" s="1" t="s">
        <v>2211</v>
      </c>
      <c r="L493" s="1" t="s">
        <v>30</v>
      </c>
      <c r="M493" s="1" t="s">
        <v>30</v>
      </c>
      <c r="N493" s="1" t="s">
        <v>30</v>
      </c>
      <c r="O493" s="1" t="s">
        <v>30</v>
      </c>
      <c r="P493" s="1" t="s">
        <v>30</v>
      </c>
      <c r="Q493" s="1" t="s">
        <v>30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2211</v>
      </c>
      <c r="AA493" s="1" t="s">
        <v>2211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2212</v>
      </c>
      <c r="B494" s="2" t="s">
        <v>47</v>
      </c>
      <c r="C494" s="3" t="s">
        <v>30</v>
      </c>
      <c r="D494" s="3" t="s">
        <v>30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2213</v>
      </c>
      <c r="K494" s="1" t="s">
        <v>2213</v>
      </c>
      <c r="L494" s="1" t="s">
        <v>30</v>
      </c>
      <c r="M494" s="1" t="s">
        <v>30</v>
      </c>
      <c r="N494" s="1" t="s">
        <v>30</v>
      </c>
      <c r="O494" s="1" t="s">
        <v>30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2213</v>
      </c>
      <c r="AA494" s="1" t="s">
        <v>2213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2214</v>
      </c>
      <c r="B495" s="2" t="s">
        <v>48</v>
      </c>
      <c r="C495" s="3" t="s">
        <v>30</v>
      </c>
      <c r="D495" s="3" t="s">
        <v>30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2215</v>
      </c>
      <c r="K495" s="1" t="s">
        <v>2216</v>
      </c>
      <c r="L495" s="1" t="s">
        <v>30</v>
      </c>
      <c r="M495" s="1" t="s">
        <v>30</v>
      </c>
      <c r="N495" s="1" t="s">
        <v>30</v>
      </c>
      <c r="O495" s="1" t="s">
        <v>30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2215</v>
      </c>
      <c r="AA495" s="1" t="s">
        <v>2217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2218</v>
      </c>
      <c r="B496" s="2" t="s">
        <v>2219</v>
      </c>
      <c r="C496" s="3" t="s">
        <v>30</v>
      </c>
      <c r="D496" s="3" t="s">
        <v>30</v>
      </c>
      <c r="E496" s="3" t="s">
        <v>30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2220</v>
      </c>
      <c r="K496" s="1" t="s">
        <v>2220</v>
      </c>
      <c r="L496" s="1" t="s">
        <v>30</v>
      </c>
      <c r="M496" s="1" t="s">
        <v>30</v>
      </c>
      <c r="N496" s="1" t="s">
        <v>30</v>
      </c>
      <c r="O496" s="1" t="s">
        <v>30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2220</v>
      </c>
      <c r="AA496" s="1" t="s">
        <v>2220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2221</v>
      </c>
      <c r="B497" s="2" t="s">
        <v>49</v>
      </c>
      <c r="C497" s="3" t="s">
        <v>30</v>
      </c>
      <c r="D497" s="3" t="s">
        <v>30</v>
      </c>
      <c r="E497" s="3" t="s">
        <v>30</v>
      </c>
      <c r="F497" s="3" t="s">
        <v>2222</v>
      </c>
      <c r="G497" s="3" t="s">
        <v>30</v>
      </c>
      <c r="H497" s="3" t="s">
        <v>30</v>
      </c>
      <c r="I497" s="3" t="s">
        <v>30</v>
      </c>
      <c r="J497" s="1" t="s">
        <v>2223</v>
      </c>
      <c r="K497" s="1" t="s">
        <v>2223</v>
      </c>
      <c r="L497" s="1" t="s">
        <v>30</v>
      </c>
      <c r="M497" s="1" t="s">
        <v>30</v>
      </c>
      <c r="N497" s="1" t="s">
        <v>30</v>
      </c>
      <c r="O497" s="1" t="s">
        <v>30</v>
      </c>
      <c r="P497" s="1" t="s">
        <v>30</v>
      </c>
      <c r="Q497" s="1" t="s">
        <v>30</v>
      </c>
      <c r="R497" s="1" t="s">
        <v>2223</v>
      </c>
      <c r="S497" s="1" t="s">
        <v>2223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2223</v>
      </c>
      <c r="AA497" s="1" t="s">
        <v>2223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2224</v>
      </c>
      <c r="B498" s="2" t="s">
        <v>49</v>
      </c>
      <c r="C498" s="3" t="s">
        <v>30</v>
      </c>
      <c r="D498" s="3" t="s">
        <v>30</v>
      </c>
      <c r="E498" s="3" t="s">
        <v>30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2225</v>
      </c>
      <c r="K498" s="1" t="s">
        <v>2225</v>
      </c>
      <c r="L498" s="1" t="s">
        <v>30</v>
      </c>
      <c r="M498" s="1" t="s">
        <v>30</v>
      </c>
      <c r="N498" s="1" t="s">
        <v>30</v>
      </c>
      <c r="O498" s="1" t="s">
        <v>30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2225</v>
      </c>
      <c r="AA498" s="1" t="s">
        <v>2225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2226</v>
      </c>
      <c r="B499" s="2" t="s">
        <v>49</v>
      </c>
      <c r="C499" s="3" t="s">
        <v>30</v>
      </c>
      <c r="D499" s="3" t="s">
        <v>30</v>
      </c>
      <c r="E499" s="3" t="s">
        <v>30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2227</v>
      </c>
      <c r="K499" s="1" t="s">
        <v>2227</v>
      </c>
      <c r="L499" s="1" t="s">
        <v>30</v>
      </c>
      <c r="M499" s="1" t="s">
        <v>30</v>
      </c>
      <c r="N499" s="1" t="s">
        <v>30</v>
      </c>
      <c r="O499" s="1" t="s">
        <v>30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2227</v>
      </c>
      <c r="AA499" s="1" t="s">
        <v>2227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2228</v>
      </c>
      <c r="B500" s="2" t="s">
        <v>49</v>
      </c>
      <c r="C500" s="3" t="s">
        <v>30</v>
      </c>
      <c r="D500" s="3" t="s">
        <v>30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2229</v>
      </c>
      <c r="K500" s="1" t="s">
        <v>2229</v>
      </c>
      <c r="L500" s="1" t="s">
        <v>30</v>
      </c>
      <c r="M500" s="1" t="s">
        <v>30</v>
      </c>
      <c r="N500" s="1" t="s">
        <v>30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2229</v>
      </c>
      <c r="AA500" s="1" t="s">
        <v>2229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2230</v>
      </c>
      <c r="B501" s="2" t="s">
        <v>49</v>
      </c>
      <c r="C501" s="3" t="s">
        <v>30</v>
      </c>
      <c r="D501" s="3" t="s">
        <v>30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2231</v>
      </c>
      <c r="K501" s="1" t="s">
        <v>2231</v>
      </c>
      <c r="L501" s="1" t="s">
        <v>30</v>
      </c>
      <c r="M501" s="1" t="s">
        <v>30</v>
      </c>
      <c r="N501" s="1" t="s">
        <v>30</v>
      </c>
      <c r="O501" s="1" t="s">
        <v>30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2231</v>
      </c>
      <c r="AA501" s="1" t="s">
        <v>2231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2232</v>
      </c>
      <c r="B502" s="2" t="s">
        <v>50</v>
      </c>
      <c r="C502" s="3" t="s">
        <v>30</v>
      </c>
      <c r="D502" s="3" t="s">
        <v>30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</v>
      </c>
      <c r="O502" s="1" t="s">
        <v>30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30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2233</v>
      </c>
      <c r="B503" s="2" t="s">
        <v>50</v>
      </c>
      <c r="C503" s="3" t="s">
        <v>30</v>
      </c>
      <c r="D503" s="3" t="s">
        <v>30</v>
      </c>
      <c r="E503" s="3" t="s">
        <v>30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2234</v>
      </c>
      <c r="K503" s="1" t="s">
        <v>2234</v>
      </c>
      <c r="L503" s="1" t="s">
        <v>30</v>
      </c>
      <c r="M503" s="1" t="s">
        <v>30</v>
      </c>
      <c r="N503" s="1" t="s">
        <v>30</v>
      </c>
      <c r="O503" s="1" t="s">
        <v>30</v>
      </c>
      <c r="P503" s="1" t="s">
        <v>30</v>
      </c>
      <c r="Q503" s="1" t="s">
        <v>30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2234</v>
      </c>
      <c r="AA503" s="1" t="s">
        <v>2234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2235</v>
      </c>
      <c r="B504" s="2" t="s">
        <v>62</v>
      </c>
      <c r="C504" s="3" t="s">
        <v>30</v>
      </c>
      <c r="D504" s="3" t="s">
        <v>30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30</v>
      </c>
      <c r="N504" s="1" t="s">
        <v>30</v>
      </c>
      <c r="O504" s="1" t="s">
        <v>30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30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2236</v>
      </c>
      <c r="B505" s="2" t="s">
        <v>51</v>
      </c>
      <c r="C505" s="3" t="s">
        <v>30</v>
      </c>
      <c r="D505" s="3" t="s">
        <v>30</v>
      </c>
      <c r="E505" s="3" t="s">
        <v>30</v>
      </c>
      <c r="F505" s="3" t="s">
        <v>2237</v>
      </c>
      <c r="G505" s="3" t="s">
        <v>30</v>
      </c>
      <c r="H505" s="3" t="s">
        <v>30</v>
      </c>
      <c r="I505" s="3" t="s">
        <v>30</v>
      </c>
      <c r="J505" s="1" t="s">
        <v>2238</v>
      </c>
      <c r="K505" s="1" t="s">
        <v>2238</v>
      </c>
      <c r="L505" s="1" t="s">
        <v>30</v>
      </c>
      <c r="M505" s="1" t="s">
        <v>30</v>
      </c>
      <c r="N505" s="1" t="s">
        <v>30</v>
      </c>
      <c r="O505" s="1" t="s">
        <v>30</v>
      </c>
      <c r="P505" s="1" t="s">
        <v>30</v>
      </c>
      <c r="Q505" s="1" t="s">
        <v>30</v>
      </c>
      <c r="R505" s="1" t="s">
        <v>2238</v>
      </c>
      <c r="S505" s="1" t="s">
        <v>2238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2238</v>
      </c>
      <c r="AA505" s="1" t="s">
        <v>2238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2239</v>
      </c>
      <c r="B506" s="2" t="s">
        <v>52</v>
      </c>
      <c r="C506" s="3" t="s">
        <v>30</v>
      </c>
      <c r="D506" s="3" t="s">
        <v>30</v>
      </c>
      <c r="E506" s="3" t="s">
        <v>30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30</v>
      </c>
      <c r="N506" s="1" t="s">
        <v>30</v>
      </c>
      <c r="O506" s="1" t="s">
        <v>30</v>
      </c>
      <c r="P506" s="1" t="s">
        <v>30</v>
      </c>
      <c r="Q506" s="1" t="s">
        <v>30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30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2240</v>
      </c>
      <c r="B507" s="2" t="s">
        <v>2241</v>
      </c>
      <c r="C507" s="3" t="s">
        <v>30</v>
      </c>
      <c r="D507" s="3" t="s">
        <v>30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2242</v>
      </c>
      <c r="K507" s="1" t="s">
        <v>2242</v>
      </c>
      <c r="L507" s="1" t="s">
        <v>30</v>
      </c>
      <c r="M507" s="1" t="s">
        <v>30</v>
      </c>
      <c r="N507" s="1" t="s">
        <v>30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2242</v>
      </c>
      <c r="AA507" s="1" t="s">
        <v>2242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2243</v>
      </c>
      <c r="B508" s="2" t="s">
        <v>32</v>
      </c>
      <c r="C508" s="3" t="s">
        <v>30</v>
      </c>
      <c r="D508" s="3" t="s">
        <v>30</v>
      </c>
      <c r="E508" s="3" t="s">
        <v>30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30</v>
      </c>
      <c r="N508" s="1" t="s">
        <v>30</v>
      </c>
      <c r="O508" s="1" t="s">
        <v>30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30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2244</v>
      </c>
      <c r="B509" s="2" t="s">
        <v>53</v>
      </c>
      <c r="C509" s="3" t="s">
        <v>30</v>
      </c>
      <c r="D509" s="3" t="s">
        <v>30</v>
      </c>
      <c r="E509" s="3" t="s">
        <v>30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2245</v>
      </c>
      <c r="K509" s="1" t="s">
        <v>2245</v>
      </c>
      <c r="L509" s="1" t="s">
        <v>30</v>
      </c>
      <c r="M509" s="1" t="s">
        <v>30</v>
      </c>
      <c r="N509" s="1" t="s">
        <v>30</v>
      </c>
      <c r="O509" s="1" t="s">
        <v>30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2245</v>
      </c>
      <c r="AA509" s="1" t="s">
        <v>2245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2246</v>
      </c>
      <c r="B510" s="2" t="s">
        <v>53</v>
      </c>
      <c r="C510" s="3" t="s">
        <v>30</v>
      </c>
      <c r="D510" s="3" t="s">
        <v>30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2247</v>
      </c>
      <c r="K510" s="1" t="s">
        <v>2247</v>
      </c>
      <c r="L510" s="1" t="s">
        <v>30</v>
      </c>
      <c r="M510" s="1" t="s">
        <v>30</v>
      </c>
      <c r="N510" s="1" t="s">
        <v>30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2247</v>
      </c>
      <c r="AA510" s="1" t="s">
        <v>2247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2248</v>
      </c>
      <c r="B511" s="2" t="s">
        <v>53</v>
      </c>
      <c r="C511" s="3" t="s">
        <v>30</v>
      </c>
      <c r="D511" s="3" t="s">
        <v>30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2249</v>
      </c>
      <c r="K511" s="1" t="s">
        <v>2249</v>
      </c>
      <c r="L511" s="1" t="s">
        <v>30</v>
      </c>
      <c r="M511" s="1" t="s">
        <v>30</v>
      </c>
      <c r="N511" s="1" t="s">
        <v>30</v>
      </c>
      <c r="O511" s="1" t="s">
        <v>30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2249</v>
      </c>
      <c r="AA511" s="1" t="s">
        <v>2249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2250</v>
      </c>
      <c r="B512" s="2" t="s">
        <v>53</v>
      </c>
      <c r="C512" s="3" t="s">
        <v>30</v>
      </c>
      <c r="D512" s="3" t="s">
        <v>30</v>
      </c>
      <c r="E512" s="3" t="s">
        <v>30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2251</v>
      </c>
      <c r="K512" s="1" t="s">
        <v>2251</v>
      </c>
      <c r="L512" s="1" t="s">
        <v>30</v>
      </c>
      <c r="M512" s="1" t="s">
        <v>30</v>
      </c>
      <c r="N512" s="1" t="s">
        <v>30</v>
      </c>
      <c r="O512" s="1" t="s">
        <v>30</v>
      </c>
      <c r="P512" s="1" t="s">
        <v>30</v>
      </c>
      <c r="Q512" s="1" t="s">
        <v>30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2251</v>
      </c>
      <c r="AA512" s="1" t="s">
        <v>2251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2252</v>
      </c>
      <c r="B513" s="2" t="s">
        <v>53</v>
      </c>
      <c r="C513" s="3" t="s">
        <v>30</v>
      </c>
      <c r="D513" s="3" t="s">
        <v>30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2253</v>
      </c>
      <c r="K513" s="1" t="s">
        <v>2253</v>
      </c>
      <c r="L513" s="1" t="s">
        <v>30</v>
      </c>
      <c r="M513" s="1" t="s">
        <v>30</v>
      </c>
      <c r="N513" s="1" t="s">
        <v>30</v>
      </c>
      <c r="O513" s="1" t="s">
        <v>30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2253</v>
      </c>
      <c r="AA513" s="1" t="s">
        <v>2253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2254</v>
      </c>
      <c r="B514" s="2" t="s">
        <v>53</v>
      </c>
      <c r="C514" s="3" t="s">
        <v>30</v>
      </c>
      <c r="D514" s="3" t="s">
        <v>30</v>
      </c>
      <c r="E514" s="3" t="s">
        <v>30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2255</v>
      </c>
      <c r="K514" s="1" t="s">
        <v>2255</v>
      </c>
      <c r="L514" s="1" t="s">
        <v>30</v>
      </c>
      <c r="M514" s="1" t="s">
        <v>30</v>
      </c>
      <c r="N514" s="1" t="s">
        <v>30</v>
      </c>
      <c r="O514" s="1" t="s">
        <v>30</v>
      </c>
      <c r="P514" s="1" t="s">
        <v>30</v>
      </c>
      <c r="Q514" s="1" t="s">
        <v>30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2255</v>
      </c>
      <c r="AA514" s="1" t="s">
        <v>2255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2256</v>
      </c>
      <c r="B515" s="2" t="s">
        <v>53</v>
      </c>
      <c r="C515" s="3" t="s">
        <v>30</v>
      </c>
      <c r="D515" s="3" t="s">
        <v>30</v>
      </c>
      <c r="E515" s="3" t="s">
        <v>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2257</v>
      </c>
      <c r="K515" s="1" t="s">
        <v>2257</v>
      </c>
      <c r="L515" s="1" t="s">
        <v>30</v>
      </c>
      <c r="M515" s="1" t="s">
        <v>30</v>
      </c>
      <c r="N515" s="1" t="s">
        <v>30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2257</v>
      </c>
      <c r="AA515" s="1" t="s">
        <v>2257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2258</v>
      </c>
      <c r="B516" s="2" t="s">
        <v>53</v>
      </c>
      <c r="C516" s="3" t="s">
        <v>30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2259</v>
      </c>
      <c r="K516" s="1" t="s">
        <v>2259</v>
      </c>
      <c r="L516" s="1" t="s">
        <v>30</v>
      </c>
      <c r="M516" s="1" t="s">
        <v>30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2259</v>
      </c>
      <c r="AA516" s="1" t="s">
        <v>2259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2260</v>
      </c>
      <c r="B517" s="2" t="s">
        <v>53</v>
      </c>
      <c r="C517" s="3" t="s">
        <v>30</v>
      </c>
      <c r="D517" s="3" t="s">
        <v>30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2261</v>
      </c>
      <c r="K517" s="1" t="s">
        <v>2261</v>
      </c>
      <c r="L517" s="1" t="s">
        <v>30</v>
      </c>
      <c r="M517" s="1" t="s">
        <v>30</v>
      </c>
      <c r="N517" s="1" t="s">
        <v>30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2261</v>
      </c>
      <c r="AA517" s="1" t="s">
        <v>2261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2262</v>
      </c>
      <c r="B518" s="2" t="s">
        <v>63</v>
      </c>
      <c r="C518" s="3" t="s">
        <v>30</v>
      </c>
      <c r="D518" s="3" t="s">
        <v>30</v>
      </c>
      <c r="E518" s="3" t="s">
        <v>30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2263</v>
      </c>
      <c r="K518" s="1" t="s">
        <v>2263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2263</v>
      </c>
      <c r="AA518" s="1" t="s">
        <v>2263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2264</v>
      </c>
      <c r="B519" s="2" t="s">
        <v>63</v>
      </c>
      <c r="C519" s="3" t="s">
        <v>30</v>
      </c>
      <c r="D519" s="3" t="s">
        <v>30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2265</v>
      </c>
      <c r="K519" s="1" t="s">
        <v>2265</v>
      </c>
      <c r="L519" s="1" t="s">
        <v>30</v>
      </c>
      <c r="M519" s="1" t="s">
        <v>30</v>
      </c>
      <c r="N519" s="1" t="s">
        <v>30</v>
      </c>
      <c r="O519" s="1" t="s">
        <v>30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2265</v>
      </c>
      <c r="AA519" s="1" t="s">
        <v>2265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2266</v>
      </c>
      <c r="B520" s="2" t="s">
        <v>63</v>
      </c>
      <c r="C520" s="3" t="s">
        <v>30</v>
      </c>
      <c r="D520" s="3" t="s">
        <v>30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2267</v>
      </c>
      <c r="K520" s="1" t="s">
        <v>2267</v>
      </c>
      <c r="L520" s="1" t="s">
        <v>30</v>
      </c>
      <c r="M520" s="1" t="s">
        <v>30</v>
      </c>
      <c r="N520" s="1" t="s">
        <v>30</v>
      </c>
      <c r="O520" s="1" t="s">
        <v>30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2267</v>
      </c>
      <c r="AA520" s="1" t="s">
        <v>2267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2268</v>
      </c>
      <c r="B521" s="2" t="s">
        <v>63</v>
      </c>
      <c r="C521" s="3" t="s">
        <v>30</v>
      </c>
      <c r="D521" s="3" t="s">
        <v>30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2269</v>
      </c>
      <c r="K521" s="1" t="s">
        <v>2269</v>
      </c>
      <c r="L521" s="1" t="s">
        <v>30</v>
      </c>
      <c r="M521" s="1" t="s">
        <v>30</v>
      </c>
      <c r="N521" s="1" t="s">
        <v>30</v>
      </c>
      <c r="O521" s="1" t="s">
        <v>30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2269</v>
      </c>
      <c r="AA521" s="1" t="s">
        <v>2269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2270</v>
      </c>
      <c r="B522" s="2" t="s">
        <v>54</v>
      </c>
      <c r="C522" s="3" t="s">
        <v>30</v>
      </c>
      <c r="D522" s="3" t="s">
        <v>30</v>
      </c>
      <c r="E522" s="3" t="s">
        <v>30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2271</v>
      </c>
      <c r="K522" s="1" t="s">
        <v>2271</v>
      </c>
      <c r="L522" s="1" t="s">
        <v>30</v>
      </c>
      <c r="M522" s="1" t="s">
        <v>30</v>
      </c>
      <c r="N522" s="1" t="s">
        <v>30</v>
      </c>
      <c r="O522" s="1" t="s">
        <v>30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2271</v>
      </c>
      <c r="AA522" s="1" t="s">
        <v>2271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2272</v>
      </c>
      <c r="B523" s="2" t="s">
        <v>54</v>
      </c>
      <c r="C523" s="3" t="s">
        <v>30</v>
      </c>
      <c r="D523" s="3" t="s">
        <v>30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2273</v>
      </c>
      <c r="K523" s="1" t="s">
        <v>2274</v>
      </c>
      <c r="L523" s="1" t="s">
        <v>30</v>
      </c>
      <c r="M523" s="1" t="s">
        <v>30</v>
      </c>
      <c r="N523" s="1" t="s">
        <v>30</v>
      </c>
      <c r="O523" s="1" t="s">
        <v>30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2273</v>
      </c>
      <c r="AA523" s="1" t="s">
        <v>2274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2275</v>
      </c>
      <c r="B524" s="2" t="s">
        <v>64</v>
      </c>
      <c r="C524" s="3" t="s">
        <v>30</v>
      </c>
      <c r="D524" s="3" t="s">
        <v>30</v>
      </c>
      <c r="E524" s="3" t="s">
        <v>30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30</v>
      </c>
      <c r="N524" s="1" t="s">
        <v>30</v>
      </c>
      <c r="O524" s="1" t="s">
        <v>30</v>
      </c>
      <c r="P524" s="1" t="s">
        <v>30</v>
      </c>
      <c r="Q524" s="1" t="s">
        <v>30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30</v>
      </c>
      <c r="AA524" s="1" t="s">
        <v>30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2276</v>
      </c>
      <c r="B525" s="2" t="s">
        <v>64</v>
      </c>
      <c r="C525" s="3" t="s">
        <v>30</v>
      </c>
      <c r="D525" s="3" t="s">
        <v>30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2277</v>
      </c>
      <c r="K525" s="1" t="s">
        <v>2277</v>
      </c>
      <c r="L525" s="1" t="s">
        <v>30</v>
      </c>
      <c r="M525" s="1" t="s">
        <v>30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2277</v>
      </c>
      <c r="AA525" s="1" t="s">
        <v>2277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2278</v>
      </c>
      <c r="B526" s="2" t="s">
        <v>64</v>
      </c>
      <c r="C526" s="3" t="s">
        <v>30</v>
      </c>
      <c r="D526" s="3" t="s">
        <v>30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2279</v>
      </c>
      <c r="K526" s="1" t="s">
        <v>2279</v>
      </c>
      <c r="L526" s="1" t="s">
        <v>30</v>
      </c>
      <c r="M526" s="1" t="s">
        <v>30</v>
      </c>
      <c r="N526" s="1" t="s">
        <v>30</v>
      </c>
      <c r="O526" s="1" t="s">
        <v>30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2279</v>
      </c>
      <c r="AA526" s="1" t="s">
        <v>2279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2280</v>
      </c>
      <c r="B527" s="2" t="s">
        <v>64</v>
      </c>
      <c r="C527" s="3" t="s">
        <v>30</v>
      </c>
      <c r="D527" s="3" t="s">
        <v>30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30</v>
      </c>
      <c r="N527" s="1" t="s">
        <v>30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30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2281</v>
      </c>
      <c r="B528" s="2" t="s">
        <v>64</v>
      </c>
      <c r="C528" s="3" t="s">
        <v>30</v>
      </c>
      <c r="D528" s="3" t="s">
        <v>30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2282</v>
      </c>
      <c r="K528" s="1" t="s">
        <v>2282</v>
      </c>
      <c r="L528" s="1" t="s">
        <v>30</v>
      </c>
      <c r="M528" s="1" t="s">
        <v>30</v>
      </c>
      <c r="N528" s="1" t="s">
        <v>30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2282</v>
      </c>
      <c r="AA528" s="1" t="s">
        <v>2282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2283</v>
      </c>
      <c r="B529" s="2" t="s">
        <v>55</v>
      </c>
      <c r="C529" s="3" t="s">
        <v>30</v>
      </c>
      <c r="D529" s="3" t="s">
        <v>30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30</v>
      </c>
      <c r="N529" s="1" t="s">
        <v>30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30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2284</v>
      </c>
      <c r="B530" s="2" t="s">
        <v>55</v>
      </c>
      <c r="C530" s="3" t="s">
        <v>30</v>
      </c>
      <c r="D530" s="3" t="s">
        <v>30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2285</v>
      </c>
      <c r="K530" s="1" t="s">
        <v>2285</v>
      </c>
      <c r="L530" s="1" t="s">
        <v>30</v>
      </c>
      <c r="M530" s="1" t="s">
        <v>30</v>
      </c>
      <c r="N530" s="1" t="s">
        <v>30</v>
      </c>
      <c r="O530" s="1" t="s">
        <v>30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2285</v>
      </c>
      <c r="AA530" s="1" t="s">
        <v>2285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2286</v>
      </c>
      <c r="B531" s="2" t="s">
        <v>55</v>
      </c>
      <c r="C531" s="3" t="s">
        <v>30</v>
      </c>
      <c r="D531" s="3" t="s">
        <v>30</v>
      </c>
      <c r="E531" s="3" t="s">
        <v>30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2287</v>
      </c>
      <c r="K531" s="1" t="s">
        <v>2287</v>
      </c>
      <c r="L531" s="1" t="s">
        <v>30</v>
      </c>
      <c r="M531" s="1" t="s">
        <v>30</v>
      </c>
      <c r="N531" s="1" t="s">
        <v>30</v>
      </c>
      <c r="O531" s="1" t="s">
        <v>30</v>
      </c>
      <c r="P531" s="1" t="s">
        <v>30</v>
      </c>
      <c r="Q531" s="1" t="s">
        <v>30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2287</v>
      </c>
      <c r="AA531" s="1" t="s">
        <v>2287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2288</v>
      </c>
      <c r="B532" s="2" t="s">
        <v>55</v>
      </c>
      <c r="C532" s="3" t="s">
        <v>30</v>
      </c>
      <c r="D532" s="3" t="s">
        <v>30</v>
      </c>
      <c r="E532" s="3" t="s">
        <v>30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2289</v>
      </c>
      <c r="K532" s="1" t="s">
        <v>2290</v>
      </c>
      <c r="L532" s="1" t="s">
        <v>30</v>
      </c>
      <c r="M532" s="1" t="s">
        <v>30</v>
      </c>
      <c r="N532" s="1" t="s">
        <v>30</v>
      </c>
      <c r="O532" s="1" t="s">
        <v>30</v>
      </c>
      <c r="P532" s="1" t="s">
        <v>30</v>
      </c>
      <c r="Q532" s="1" t="s">
        <v>30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2289</v>
      </c>
      <c r="AA532" s="1" t="s">
        <v>2291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2292</v>
      </c>
      <c r="B533" s="2" t="s">
        <v>55</v>
      </c>
      <c r="C533" s="3" t="s">
        <v>30</v>
      </c>
      <c r="D533" s="3" t="s">
        <v>30</v>
      </c>
      <c r="E533" s="3" t="s">
        <v>30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2293</v>
      </c>
      <c r="K533" s="1" t="s">
        <v>2293</v>
      </c>
      <c r="L533" s="1" t="s">
        <v>30</v>
      </c>
      <c r="M533" s="1" t="s">
        <v>30</v>
      </c>
      <c r="N533" s="1" t="s">
        <v>30</v>
      </c>
      <c r="O533" s="1" t="s">
        <v>30</v>
      </c>
      <c r="P533" s="1" t="s">
        <v>30</v>
      </c>
      <c r="Q533" s="1" t="s">
        <v>30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2293</v>
      </c>
      <c r="AA533" s="1" t="s">
        <v>2293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2294</v>
      </c>
      <c r="B534" s="2" t="s">
        <v>55</v>
      </c>
      <c r="C534" s="3" t="s">
        <v>30</v>
      </c>
      <c r="D534" s="3" t="s">
        <v>30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2295</v>
      </c>
      <c r="K534" s="1" t="s">
        <v>2295</v>
      </c>
      <c r="L534" s="1" t="s">
        <v>30</v>
      </c>
      <c r="M534" s="1" t="s">
        <v>30</v>
      </c>
      <c r="N534" s="1" t="s">
        <v>30</v>
      </c>
      <c r="O534" s="1" t="s">
        <v>30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2295</v>
      </c>
      <c r="AA534" s="1" t="s">
        <v>2295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2296</v>
      </c>
      <c r="B535" s="2" t="s">
        <v>55</v>
      </c>
      <c r="C535" s="3" t="s">
        <v>30</v>
      </c>
      <c r="D535" s="3" t="s">
        <v>30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2297</v>
      </c>
      <c r="K535" s="1" t="s">
        <v>2298</v>
      </c>
      <c r="L535" s="1" t="s">
        <v>30</v>
      </c>
      <c r="M535" s="1" t="s">
        <v>30</v>
      </c>
      <c r="N535" s="1" t="s">
        <v>30</v>
      </c>
      <c r="O535" s="1" t="s">
        <v>30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2297</v>
      </c>
      <c r="AA535" s="1" t="s">
        <v>2298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2299</v>
      </c>
      <c r="B536" s="2" t="s">
        <v>55</v>
      </c>
      <c r="C536" s="3" t="s">
        <v>518</v>
      </c>
      <c r="D536" s="3" t="s">
        <v>519</v>
      </c>
      <c r="E536" s="3" t="s">
        <v>520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2300</v>
      </c>
      <c r="K536" s="1" t="s">
        <v>2300</v>
      </c>
      <c r="L536" s="1" t="s">
        <v>30</v>
      </c>
      <c r="M536" s="1" t="s">
        <v>2300</v>
      </c>
      <c r="N536" s="1" t="s">
        <v>2300</v>
      </c>
      <c r="O536" s="1" t="s">
        <v>2300</v>
      </c>
      <c r="P536" s="1" t="s">
        <v>30</v>
      </c>
      <c r="Q536" s="1" t="s">
        <v>2300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2300</v>
      </c>
      <c r="AA536" s="1" t="s">
        <v>2300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912</v>
      </c>
      <c r="D537" s="3" t="s">
        <v>913</v>
      </c>
      <c r="E537" s="3" t="s">
        <v>914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2301</v>
      </c>
      <c r="N537" s="1" t="s">
        <v>30</v>
      </c>
      <c r="O537" s="1" t="s">
        <v>2301</v>
      </c>
      <c r="P537" s="1" t="s">
        <v>30</v>
      </c>
      <c r="Q537" s="1" t="s">
        <v>2301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2301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2302</v>
      </c>
      <c r="B538" s="2" t="s">
        <v>2303</v>
      </c>
      <c r="C538" s="3" t="s">
        <v>30</v>
      </c>
      <c r="D538" s="3" t="s">
        <v>30</v>
      </c>
      <c r="E538" s="3" t="s">
        <v>30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2304</v>
      </c>
      <c r="K538" s="1" t="s">
        <v>2304</v>
      </c>
      <c r="L538" s="1" t="s">
        <v>30</v>
      </c>
      <c r="M538" s="1" t="s">
        <v>30</v>
      </c>
      <c r="N538" s="1" t="s">
        <v>30</v>
      </c>
      <c r="O538" s="1" t="s">
        <v>30</v>
      </c>
      <c r="P538" s="1" t="s">
        <v>30</v>
      </c>
      <c r="Q538" s="1" t="s">
        <v>30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2304</v>
      </c>
      <c r="AA538" s="1" t="s">
        <v>2304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2305</v>
      </c>
      <c r="B539" s="2" t="s">
        <v>2303</v>
      </c>
      <c r="C539" s="3" t="s">
        <v>30</v>
      </c>
      <c r="D539" s="3" t="s">
        <v>30</v>
      </c>
      <c r="E539" s="3" t="s">
        <v>30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2306</v>
      </c>
      <c r="K539" s="1" t="s">
        <v>2306</v>
      </c>
      <c r="L539" s="1" t="s">
        <v>30</v>
      </c>
      <c r="M539" s="1" t="s">
        <v>30</v>
      </c>
      <c r="N539" s="1" t="s">
        <v>30</v>
      </c>
      <c r="O539" s="1" t="s">
        <v>30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2306</v>
      </c>
      <c r="AA539" s="1" t="s">
        <v>2306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2307</v>
      </c>
      <c r="B540" s="2" t="s">
        <v>2303</v>
      </c>
      <c r="C540" s="3" t="s">
        <v>30</v>
      </c>
      <c r="D540" s="3" t="s">
        <v>30</v>
      </c>
      <c r="E540" s="3" t="s">
        <v>30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2308</v>
      </c>
      <c r="K540" s="1" t="s">
        <v>2308</v>
      </c>
      <c r="L540" s="1" t="s">
        <v>30</v>
      </c>
      <c r="M540" s="1" t="s">
        <v>30</v>
      </c>
      <c r="N540" s="1" t="s">
        <v>30</v>
      </c>
      <c r="O540" s="1" t="s">
        <v>30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2308</v>
      </c>
      <c r="AA540" s="1" t="s">
        <v>2308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2309</v>
      </c>
      <c r="B541" s="2" t="s">
        <v>2303</v>
      </c>
      <c r="C541" s="3" t="s">
        <v>30</v>
      </c>
      <c r="D541" s="3" t="s">
        <v>30</v>
      </c>
      <c r="E541" s="3" t="s">
        <v>30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2310</v>
      </c>
      <c r="K541" s="1" t="s">
        <v>2310</v>
      </c>
      <c r="L541" s="1" t="s">
        <v>30</v>
      </c>
      <c r="M541" s="1" t="s">
        <v>30</v>
      </c>
      <c r="N541" s="1" t="s">
        <v>30</v>
      </c>
      <c r="O541" s="1" t="s">
        <v>30</v>
      </c>
      <c r="P541" s="1" t="s">
        <v>30</v>
      </c>
      <c r="Q541" s="1" t="s">
        <v>30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2310</v>
      </c>
      <c r="AA541" s="1" t="s">
        <v>2310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2311</v>
      </c>
      <c r="B542" s="2" t="s">
        <v>2303</v>
      </c>
      <c r="C542" s="3" t="s">
        <v>30</v>
      </c>
      <c r="D542" s="3" t="s">
        <v>30</v>
      </c>
      <c r="E542" s="3" t="s">
        <v>30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30</v>
      </c>
      <c r="N542" s="1" t="s">
        <v>30</v>
      </c>
      <c r="O542" s="1" t="s">
        <v>30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30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2312</v>
      </c>
      <c r="B543" s="2" t="s">
        <v>2303</v>
      </c>
      <c r="C543" s="3" t="s">
        <v>30</v>
      </c>
      <c r="D543" s="3" t="s">
        <v>30</v>
      </c>
      <c r="E543" s="3" t="s">
        <v>30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2313</v>
      </c>
      <c r="K543" s="1" t="s">
        <v>2313</v>
      </c>
      <c r="L543" s="1" t="s">
        <v>30</v>
      </c>
      <c r="M543" s="1" t="s">
        <v>30</v>
      </c>
      <c r="N543" s="1" t="s">
        <v>30</v>
      </c>
      <c r="O543" s="1" t="s">
        <v>30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2313</v>
      </c>
      <c r="AA543" s="1" t="s">
        <v>2313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2314</v>
      </c>
      <c r="B544" s="2" t="s">
        <v>2303</v>
      </c>
      <c r="C544" s="3" t="s">
        <v>30</v>
      </c>
      <c r="D544" s="3" t="s">
        <v>30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2315</v>
      </c>
      <c r="K544" s="1" t="s">
        <v>2315</v>
      </c>
      <c r="L544" s="1" t="s">
        <v>30</v>
      </c>
      <c r="M544" s="1" t="s">
        <v>30</v>
      </c>
      <c r="N544" s="1" t="s">
        <v>30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2315</v>
      </c>
      <c r="AA544" s="1" t="s">
        <v>2315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2316</v>
      </c>
      <c r="B545" s="2" t="s">
        <v>2303</v>
      </c>
      <c r="C545" s="3" t="s">
        <v>30</v>
      </c>
      <c r="D545" s="3" t="s">
        <v>30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2317</v>
      </c>
      <c r="K545" s="1" t="s">
        <v>2317</v>
      </c>
      <c r="L545" s="1" t="s">
        <v>30</v>
      </c>
      <c r="M545" s="1" t="s">
        <v>30</v>
      </c>
      <c r="N545" s="1" t="s">
        <v>30</v>
      </c>
      <c r="O545" s="1" t="s">
        <v>30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2317</v>
      </c>
      <c r="AA545" s="1" t="s">
        <v>2317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2318</v>
      </c>
      <c r="B546" s="2" t="s">
        <v>2303</v>
      </c>
      <c r="C546" s="3" t="s">
        <v>30</v>
      </c>
      <c r="D546" s="3" t="s">
        <v>30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2319</v>
      </c>
      <c r="K546" s="1" t="s">
        <v>2319</v>
      </c>
      <c r="L546" s="1" t="s">
        <v>30</v>
      </c>
      <c r="M546" s="1" t="s">
        <v>30</v>
      </c>
      <c r="N546" s="1" t="s">
        <v>30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2319</v>
      </c>
      <c r="AA546" s="1" t="s">
        <v>2319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2320</v>
      </c>
      <c r="B547" s="2" t="s">
        <v>2303</v>
      </c>
      <c r="C547" s="3" t="s">
        <v>30</v>
      </c>
      <c r="D547" s="3" t="s">
        <v>30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2321</v>
      </c>
      <c r="K547" s="1" t="s">
        <v>2322</v>
      </c>
      <c r="L547" s="1" t="s">
        <v>30</v>
      </c>
      <c r="M547" s="1" t="s">
        <v>30</v>
      </c>
      <c r="N547" s="1" t="s">
        <v>30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2321</v>
      </c>
      <c r="AA547" s="1" t="s">
        <v>2322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2323</v>
      </c>
      <c r="B548" s="2" t="s">
        <v>56</v>
      </c>
      <c r="C548" s="3" t="s">
        <v>30</v>
      </c>
      <c r="D548" s="3" t="s">
        <v>30</v>
      </c>
      <c r="E548" s="3" t="s">
        <v>30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30</v>
      </c>
      <c r="N548" s="1" t="s">
        <v>30</v>
      </c>
      <c r="O548" s="1" t="s">
        <v>30</v>
      </c>
      <c r="P548" s="1" t="s">
        <v>30</v>
      </c>
      <c r="Q548" s="1" t="s">
        <v>30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30</v>
      </c>
      <c r="AA548" s="1" t="s">
        <v>30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2324</v>
      </c>
      <c r="B549" s="2" t="s">
        <v>56</v>
      </c>
      <c r="C549" s="3" t="s">
        <v>30</v>
      </c>
      <c r="D549" s="3" t="s">
        <v>30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2325</v>
      </c>
      <c r="K549" s="1" t="s">
        <v>2325</v>
      </c>
      <c r="L549" s="1" t="s">
        <v>30</v>
      </c>
      <c r="M549" s="1" t="s">
        <v>30</v>
      </c>
      <c r="N549" s="1" t="s">
        <v>30</v>
      </c>
      <c r="O549" s="1" t="s">
        <v>30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2325</v>
      </c>
      <c r="AA549" s="1" t="s">
        <v>2325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2326</v>
      </c>
      <c r="B550" s="2" t="s">
        <v>56</v>
      </c>
      <c r="C550" s="3" t="s">
        <v>30</v>
      </c>
      <c r="D550" s="3" t="s">
        <v>30</v>
      </c>
      <c r="E550" s="3" t="s">
        <v>30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30</v>
      </c>
      <c r="N550" s="1" t="s">
        <v>30</v>
      </c>
      <c r="O550" s="1" t="s">
        <v>30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30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2327</v>
      </c>
      <c r="B551" s="2" t="s">
        <v>56</v>
      </c>
      <c r="C551" s="3" t="s">
        <v>30</v>
      </c>
      <c r="D551" s="3" t="s">
        <v>30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2328</v>
      </c>
      <c r="K551" s="1" t="s">
        <v>2328</v>
      </c>
      <c r="L551" s="1" t="s">
        <v>30</v>
      </c>
      <c r="M551" s="1" t="s">
        <v>30</v>
      </c>
      <c r="N551" s="1" t="s">
        <v>30</v>
      </c>
      <c r="O551" s="1" t="s">
        <v>30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2328</v>
      </c>
      <c r="AA551" s="1" t="s">
        <v>2328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2329</v>
      </c>
      <c r="B552" s="2" t="s">
        <v>57</v>
      </c>
      <c r="C552" s="3" t="s">
        <v>30</v>
      </c>
      <c r="D552" s="3" t="s">
        <v>30</v>
      </c>
      <c r="E552" s="3" t="s">
        <v>30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2330</v>
      </c>
      <c r="K552" s="1" t="s">
        <v>2331</v>
      </c>
      <c r="L552" s="1" t="s">
        <v>30</v>
      </c>
      <c r="M552" s="1" t="s">
        <v>30</v>
      </c>
      <c r="N552" s="1" t="s">
        <v>30</v>
      </c>
      <c r="O552" s="1" t="s">
        <v>30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2330</v>
      </c>
      <c r="AA552" s="1" t="s">
        <v>2332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2333</v>
      </c>
      <c r="B553" s="2" t="s">
        <v>57</v>
      </c>
      <c r="C553" s="3" t="s">
        <v>30</v>
      </c>
      <c r="D553" s="3" t="s">
        <v>30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2334</v>
      </c>
      <c r="K553" s="1" t="s">
        <v>2334</v>
      </c>
      <c r="L553" s="1" t="s">
        <v>30</v>
      </c>
      <c r="M553" s="1" t="s">
        <v>30</v>
      </c>
      <c r="N553" s="1" t="s">
        <v>30</v>
      </c>
      <c r="O553" s="1" t="s">
        <v>30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2334</v>
      </c>
      <c r="AA553" s="1" t="s">
        <v>2334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2335</v>
      </c>
      <c r="B554" s="2" t="s">
        <v>57</v>
      </c>
      <c r="C554" s="3" t="s">
        <v>30</v>
      </c>
      <c r="D554" s="3" t="s">
        <v>30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30</v>
      </c>
      <c r="N554" s="1" t="s">
        <v>30</v>
      </c>
      <c r="O554" s="1" t="s">
        <v>30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30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2336</v>
      </c>
      <c r="B555" s="2" t="s">
        <v>57</v>
      </c>
      <c r="C555" s="3" t="s">
        <v>30</v>
      </c>
      <c r="D555" s="3" t="s">
        <v>30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30</v>
      </c>
      <c r="N555" s="1" t="s">
        <v>30</v>
      </c>
      <c r="O555" s="1" t="s">
        <v>30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30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2337</v>
      </c>
      <c r="B556" s="2" t="s">
        <v>57</v>
      </c>
      <c r="C556" s="3" t="s">
        <v>30</v>
      </c>
      <c r="D556" s="3" t="s">
        <v>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30</v>
      </c>
      <c r="N556" s="1" t="s">
        <v>30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30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2338</v>
      </c>
      <c r="B557" s="2" t="s">
        <v>57</v>
      </c>
      <c r="C557" s="3" t="s">
        <v>30</v>
      </c>
      <c r="D557" s="3" t="s">
        <v>30</v>
      </c>
      <c r="E557" s="3" t="s">
        <v>30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2339</v>
      </c>
      <c r="K557" s="1" t="s">
        <v>2339</v>
      </c>
      <c r="L557" s="1" t="s">
        <v>30</v>
      </c>
      <c r="M557" s="1" t="s">
        <v>30</v>
      </c>
      <c r="N557" s="1" t="s">
        <v>30</v>
      </c>
      <c r="O557" s="1" t="s">
        <v>30</v>
      </c>
      <c r="P557" s="1" t="s">
        <v>30</v>
      </c>
      <c r="Q557" s="1" t="s">
        <v>30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2339</v>
      </c>
      <c r="AA557" s="1" t="s">
        <v>2339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2340</v>
      </c>
      <c r="B558" s="2" t="s">
        <v>57</v>
      </c>
      <c r="C558" s="3" t="s">
        <v>30</v>
      </c>
      <c r="D558" s="3" t="s">
        <v>30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2341</v>
      </c>
      <c r="K558" s="1" t="s">
        <v>2341</v>
      </c>
      <c r="L558" s="1" t="s">
        <v>30</v>
      </c>
      <c r="M558" s="1" t="s">
        <v>30</v>
      </c>
      <c r="N558" s="1" t="s">
        <v>30</v>
      </c>
      <c r="O558" s="1" t="s">
        <v>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2341</v>
      </c>
      <c r="AA558" s="1" t="s">
        <v>2341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2342</v>
      </c>
      <c r="B559" s="2" t="s">
        <v>57</v>
      </c>
      <c r="C559" s="3" t="s">
        <v>30</v>
      </c>
      <c r="D559" s="3" t="s">
        <v>30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2343</v>
      </c>
      <c r="K559" s="1" t="s">
        <v>2344</v>
      </c>
      <c r="L559" s="1" t="s">
        <v>30</v>
      </c>
      <c r="M559" s="1" t="s">
        <v>30</v>
      </c>
      <c r="N559" s="1" t="s">
        <v>30</v>
      </c>
      <c r="O559" s="1" t="s">
        <v>30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2343</v>
      </c>
      <c r="AA559" s="1" t="s">
        <v>2345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2346</v>
      </c>
      <c r="B560" s="2" t="s">
        <v>57</v>
      </c>
      <c r="C560" s="3" t="s">
        <v>30</v>
      </c>
      <c r="D560" s="3" t="s">
        <v>30</v>
      </c>
      <c r="E560" s="3" t="s">
        <v>30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30</v>
      </c>
      <c r="N560" s="1" t="s">
        <v>30</v>
      </c>
      <c r="O560" s="1" t="s">
        <v>30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30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2347</v>
      </c>
      <c r="B561" s="2" t="s">
        <v>58</v>
      </c>
      <c r="C561" s="3" t="s">
        <v>915</v>
      </c>
      <c r="D561" s="3" t="s">
        <v>916</v>
      </c>
      <c r="E561" s="3" t="s">
        <v>917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2348</v>
      </c>
      <c r="K561" s="1" t="s">
        <v>2348</v>
      </c>
      <c r="L561" s="1" t="s">
        <v>2348</v>
      </c>
      <c r="M561" s="1" t="s">
        <v>2348</v>
      </c>
      <c r="N561" s="1" t="s">
        <v>30</v>
      </c>
      <c r="O561" s="1" t="s">
        <v>2348</v>
      </c>
      <c r="P561" s="1" t="s">
        <v>2348</v>
      </c>
      <c r="Q561" s="1" t="s">
        <v>2348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2348</v>
      </c>
      <c r="AA561" s="1" t="s">
        <v>2348</v>
      </c>
      <c r="AB561" s="1" t="s">
        <v>2349</v>
      </c>
      <c r="AC561" s="1" t="s">
        <v>2349</v>
      </c>
      <c r="AD561" s="1" t="s">
        <v>2349</v>
      </c>
    </row>
    <row r="562" spans="1:30" x14ac:dyDescent="0.25">
      <c r="A562" s="2" t="s">
        <v>30</v>
      </c>
      <c r="B562" s="2" t="s">
        <v>30</v>
      </c>
      <c r="C562" s="3" t="s">
        <v>30</v>
      </c>
      <c r="D562" s="3" t="s">
        <v>30</v>
      </c>
      <c r="E562" s="3" t="s">
        <v>918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30</v>
      </c>
      <c r="P562" s="1" t="s">
        <v>30</v>
      </c>
      <c r="Q562" s="1" t="s">
        <v>2348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2348</v>
      </c>
      <c r="AB562" s="1" t="s">
        <v>30</v>
      </c>
      <c r="AC562" s="1" t="s">
        <v>30</v>
      </c>
      <c r="AD562" s="1" t="s">
        <v>2349</v>
      </c>
    </row>
    <row r="563" spans="1:30" x14ac:dyDescent="0.25">
      <c r="A563" s="2" t="s">
        <v>30</v>
      </c>
      <c r="B563" s="2" t="s">
        <v>30</v>
      </c>
      <c r="C563" s="3" t="s">
        <v>30</v>
      </c>
      <c r="D563" s="3" t="s">
        <v>30</v>
      </c>
      <c r="E563" s="3" t="s">
        <v>919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30</v>
      </c>
      <c r="N563" s="1" t="s">
        <v>30</v>
      </c>
      <c r="O563" s="1" t="s">
        <v>30</v>
      </c>
      <c r="P563" s="1" t="s">
        <v>30</v>
      </c>
      <c r="Q563" s="1" t="s">
        <v>2350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2351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920</v>
      </c>
      <c r="D564" s="3" t="s">
        <v>921</v>
      </c>
      <c r="E564" s="3" t="s">
        <v>922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2352</v>
      </c>
      <c r="N564" s="1" t="s">
        <v>30</v>
      </c>
      <c r="O564" s="1" t="s">
        <v>2352</v>
      </c>
      <c r="P564" s="1" t="s">
        <v>30</v>
      </c>
      <c r="Q564" s="1" t="s">
        <v>2352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2352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30</v>
      </c>
      <c r="B565" s="2" t="s">
        <v>30</v>
      </c>
      <c r="C565" s="3" t="s">
        <v>923</v>
      </c>
      <c r="D565" s="3" t="s">
        <v>30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2353</v>
      </c>
      <c r="N565" s="1" t="s">
        <v>30</v>
      </c>
      <c r="O565" s="1" t="s">
        <v>30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30</v>
      </c>
      <c r="AA565" s="1" t="s">
        <v>2353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924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2354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2354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30</v>
      </c>
      <c r="B567" s="2" t="s">
        <v>30</v>
      </c>
      <c r="C567" s="3" t="s">
        <v>30</v>
      </c>
      <c r="D567" s="3" t="s">
        <v>2355</v>
      </c>
      <c r="E567" s="3" t="s">
        <v>30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30</v>
      </c>
      <c r="N567" s="1" t="s">
        <v>30</v>
      </c>
      <c r="O567" s="1" t="s">
        <v>2356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2356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30</v>
      </c>
      <c r="B568" s="2" t="s">
        <v>30</v>
      </c>
      <c r="C568" s="3" t="s">
        <v>976</v>
      </c>
      <c r="D568" s="3" t="s">
        <v>977</v>
      </c>
      <c r="E568" s="3" t="s">
        <v>978</v>
      </c>
      <c r="F568" s="3" t="s">
        <v>30</v>
      </c>
      <c r="G568" s="3" t="s">
        <v>2357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2358</v>
      </c>
      <c r="M568" s="1" t="s">
        <v>2358</v>
      </c>
      <c r="N568" s="1" t="s">
        <v>30</v>
      </c>
      <c r="O568" s="1" t="s">
        <v>2359</v>
      </c>
      <c r="P568" s="1" t="s">
        <v>30</v>
      </c>
      <c r="Q568" s="1" t="s">
        <v>2358</v>
      </c>
      <c r="R568" s="1" t="s">
        <v>30</v>
      </c>
      <c r="S568" s="1" t="s">
        <v>30</v>
      </c>
      <c r="T568" s="1" t="s">
        <v>30</v>
      </c>
      <c r="U568" s="1" t="s">
        <v>2360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2358</v>
      </c>
      <c r="AA568" s="1" t="s">
        <v>2361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979</v>
      </c>
      <c r="D569" s="3" t="s">
        <v>30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2362</v>
      </c>
      <c r="N569" s="1" t="s">
        <v>30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2363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2364</v>
      </c>
      <c r="D570" s="3" t="s">
        <v>30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2365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2365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1154</v>
      </c>
      <c r="D571" s="3" t="s">
        <v>1155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2366</v>
      </c>
      <c r="M571" s="1" t="s">
        <v>2366</v>
      </c>
      <c r="N571" s="1" t="s">
        <v>30</v>
      </c>
      <c r="O571" s="1" t="s">
        <v>2366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2366</v>
      </c>
      <c r="AA571" s="1" t="s">
        <v>2366</v>
      </c>
      <c r="AB571" s="1" t="s">
        <v>30</v>
      </c>
      <c r="AC571" s="1" t="s">
        <v>30</v>
      </c>
      <c r="AD571" s="1" t="s">
        <v>2367</v>
      </c>
    </row>
    <row r="572" spans="1:30" x14ac:dyDescent="0.25">
      <c r="A572" s="2" t="s">
        <v>30</v>
      </c>
      <c r="B572" s="2" t="s">
        <v>30</v>
      </c>
      <c r="C572" s="3" t="s">
        <v>30</v>
      </c>
      <c r="D572" s="3" t="s">
        <v>30</v>
      </c>
      <c r="E572" s="3" t="s">
        <v>1150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30</v>
      </c>
      <c r="N572" s="1" t="s">
        <v>30</v>
      </c>
      <c r="O572" s="1" t="s">
        <v>30</v>
      </c>
      <c r="P572" s="1" t="s">
        <v>30</v>
      </c>
      <c r="Q572" s="1" t="s">
        <v>2368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2368</v>
      </c>
      <c r="AB572" s="1" t="s">
        <v>30</v>
      </c>
      <c r="AC572" s="1" t="s">
        <v>30</v>
      </c>
      <c r="AD572" s="1" t="s">
        <v>2369</v>
      </c>
    </row>
    <row r="573" spans="1:30" x14ac:dyDescent="0.25">
      <c r="A573" s="2" t="s">
        <v>30</v>
      </c>
      <c r="B573" s="2" t="s">
        <v>30</v>
      </c>
      <c r="C573" s="3" t="s">
        <v>30</v>
      </c>
      <c r="D573" s="3" t="s">
        <v>30</v>
      </c>
      <c r="E573" s="3" t="s">
        <v>1149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30</v>
      </c>
      <c r="N573" s="1" t="s">
        <v>30</v>
      </c>
      <c r="O573" s="1" t="s">
        <v>30</v>
      </c>
      <c r="P573" s="1" t="s">
        <v>30</v>
      </c>
      <c r="Q573" s="1" t="s">
        <v>2370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2370</v>
      </c>
      <c r="AB573" s="1" t="s">
        <v>30</v>
      </c>
      <c r="AC573" s="1" t="s">
        <v>30</v>
      </c>
      <c r="AD573" s="1" t="s">
        <v>929</v>
      </c>
    </row>
    <row r="574" spans="1:30" x14ac:dyDescent="0.25">
      <c r="A574" s="2" t="s">
        <v>30</v>
      </c>
      <c r="B574" s="2" t="s">
        <v>30</v>
      </c>
      <c r="C574" s="3" t="s">
        <v>2371</v>
      </c>
      <c r="D574" s="3" t="s">
        <v>2372</v>
      </c>
      <c r="E574" s="3" t="s">
        <v>2373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2374</v>
      </c>
      <c r="N574" s="1" t="s">
        <v>30</v>
      </c>
      <c r="O574" s="1" t="s">
        <v>2374</v>
      </c>
      <c r="P574" s="1" t="s">
        <v>30</v>
      </c>
      <c r="Q574" s="1" t="s">
        <v>2374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2374</v>
      </c>
      <c r="AB574" s="1" t="s">
        <v>30</v>
      </c>
      <c r="AC574" s="1" t="s">
        <v>30</v>
      </c>
      <c r="AD574" s="1" t="s">
        <v>2375</v>
      </c>
    </row>
    <row r="575" spans="1:30" x14ac:dyDescent="0.25">
      <c r="A575" s="2" t="s">
        <v>30</v>
      </c>
      <c r="B575" s="2" t="s">
        <v>30</v>
      </c>
      <c r="C575" s="3" t="s">
        <v>1152</v>
      </c>
      <c r="D575" s="3" t="s">
        <v>1153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2376</v>
      </c>
      <c r="N575" s="1" t="s">
        <v>30</v>
      </c>
      <c r="O575" s="1" t="s">
        <v>2376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2376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30</v>
      </c>
      <c r="D576" s="3" t="s">
        <v>1151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30</v>
      </c>
      <c r="N576" s="1" t="s">
        <v>2377</v>
      </c>
      <c r="O576" s="1" t="s">
        <v>2377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2377</v>
      </c>
      <c r="AA576" s="1" t="s">
        <v>2377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1147</v>
      </c>
      <c r="D577" s="3" t="s">
        <v>30</v>
      </c>
      <c r="E577" s="3" t="s">
        <v>1148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2377</v>
      </c>
      <c r="N577" s="1" t="s">
        <v>30</v>
      </c>
      <c r="O577" s="1" t="s">
        <v>30</v>
      </c>
      <c r="P577" s="1" t="s">
        <v>2377</v>
      </c>
      <c r="Q577" s="1" t="s">
        <v>2377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2377</v>
      </c>
      <c r="AA577" s="1" t="s">
        <v>2377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1145</v>
      </c>
      <c r="D578" s="3" t="s">
        <v>30</v>
      </c>
      <c r="E578" s="3" t="s">
        <v>1146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2378</v>
      </c>
      <c r="N578" s="1" t="s">
        <v>30</v>
      </c>
      <c r="O578" s="1" t="s">
        <v>30</v>
      </c>
      <c r="P578" s="1" t="s">
        <v>2378</v>
      </c>
      <c r="Q578" s="1" t="s">
        <v>2378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2378</v>
      </c>
      <c r="AA578" s="1" t="s">
        <v>2378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30</v>
      </c>
      <c r="B579" s="2" t="s">
        <v>30</v>
      </c>
      <c r="C579" s="3" t="s">
        <v>30</v>
      </c>
      <c r="D579" s="3" t="s">
        <v>30</v>
      </c>
      <c r="E579" s="3" t="s">
        <v>1144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30</v>
      </c>
      <c r="N579" s="1" t="s">
        <v>30</v>
      </c>
      <c r="O579" s="1" t="s">
        <v>30</v>
      </c>
      <c r="P579" s="1" t="s">
        <v>30</v>
      </c>
      <c r="Q579" s="1" t="s">
        <v>2379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30</v>
      </c>
      <c r="AA579" s="1" t="s">
        <v>2379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1142</v>
      </c>
      <c r="D580" s="3" t="s">
        <v>30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2379</v>
      </c>
      <c r="M580" s="1" t="s">
        <v>2380</v>
      </c>
      <c r="N580" s="1" t="s">
        <v>30</v>
      </c>
      <c r="O580" s="1" t="s">
        <v>30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2379</v>
      </c>
      <c r="AA580" s="1" t="s">
        <v>2380</v>
      </c>
      <c r="AB580" s="1" t="s">
        <v>30</v>
      </c>
      <c r="AC580" s="1" t="s">
        <v>30</v>
      </c>
      <c r="AD580" s="1" t="s">
        <v>1143</v>
      </c>
    </row>
    <row r="581" spans="1:30" x14ac:dyDescent="0.25">
      <c r="A581" s="2" t="s">
        <v>30</v>
      </c>
      <c r="B581" s="2" t="s">
        <v>30</v>
      </c>
      <c r="C581" s="3" t="s">
        <v>1141</v>
      </c>
      <c r="D581" s="3" t="s">
        <v>30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30</v>
      </c>
      <c r="M581" s="1" t="s">
        <v>2381</v>
      </c>
      <c r="N581" s="1" t="s">
        <v>30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30</v>
      </c>
      <c r="AA581" s="1" t="s">
        <v>2381</v>
      </c>
      <c r="AB581" s="1" t="s">
        <v>30</v>
      </c>
      <c r="AC581" s="1" t="s">
        <v>30</v>
      </c>
      <c r="AD581" s="1" t="s">
        <v>2382</v>
      </c>
    </row>
    <row r="582" spans="1:30" x14ac:dyDescent="0.25">
      <c r="A582" s="2" t="s">
        <v>30</v>
      </c>
      <c r="B582" s="2" t="s">
        <v>30</v>
      </c>
      <c r="C582" s="3" t="s">
        <v>30</v>
      </c>
      <c r="D582" s="3" t="s">
        <v>1140</v>
      </c>
      <c r="E582" s="3" t="s">
        <v>30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30</v>
      </c>
      <c r="N582" s="1" t="s">
        <v>30</v>
      </c>
      <c r="O582" s="1" t="s">
        <v>2383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30</v>
      </c>
      <c r="AA582" s="1" t="s">
        <v>2383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1138</v>
      </c>
      <c r="D583" s="3" t="s">
        <v>1139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2383</v>
      </c>
      <c r="N583" s="1" t="s">
        <v>30</v>
      </c>
      <c r="O583" s="1" t="s">
        <v>2383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2383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30</v>
      </c>
      <c r="B584" s="2" t="s">
        <v>30</v>
      </c>
      <c r="C584" s="3" t="s">
        <v>2384</v>
      </c>
      <c r="D584" s="3" t="s">
        <v>2385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2386</v>
      </c>
      <c r="N584" s="1" t="s">
        <v>30</v>
      </c>
      <c r="O584" s="1" t="s">
        <v>2386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2387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30</v>
      </c>
      <c r="D585" s="3" t="s">
        <v>1137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30</v>
      </c>
      <c r="N585" s="1" t="s">
        <v>2388</v>
      </c>
      <c r="O585" s="1" t="s">
        <v>2389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2388</v>
      </c>
      <c r="AA585" s="1" t="s">
        <v>2390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1136</v>
      </c>
      <c r="D586" s="3" t="s">
        <v>30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2391</v>
      </c>
      <c r="N586" s="1" t="s">
        <v>30</v>
      </c>
      <c r="O586" s="1" t="s">
        <v>30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2391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30</v>
      </c>
      <c r="B587" s="2" t="s">
        <v>30</v>
      </c>
      <c r="C587" s="3" t="s">
        <v>1135</v>
      </c>
      <c r="D587" s="3" t="s">
        <v>30</v>
      </c>
      <c r="E587" s="3" t="s">
        <v>30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2392</v>
      </c>
      <c r="N587" s="1" t="s">
        <v>30</v>
      </c>
      <c r="O587" s="1" t="s">
        <v>30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30</v>
      </c>
      <c r="AA587" s="1" t="s">
        <v>2393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30</v>
      </c>
      <c r="B588" s="2" t="s">
        <v>30</v>
      </c>
      <c r="C588" s="3" t="s">
        <v>1134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2391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2391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30</v>
      </c>
      <c r="B589" s="2" t="s">
        <v>30</v>
      </c>
      <c r="C589" s="3" t="s">
        <v>30</v>
      </c>
      <c r="D589" s="3" t="s">
        <v>30</v>
      </c>
      <c r="E589" s="3" t="s">
        <v>2394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30</v>
      </c>
      <c r="Q589" s="1" t="s">
        <v>2383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2383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30</v>
      </c>
      <c r="D590" s="3" t="s">
        <v>30</v>
      </c>
      <c r="E590" s="3" t="s">
        <v>2395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30</v>
      </c>
      <c r="N590" s="1" t="s">
        <v>30</v>
      </c>
      <c r="O590" s="1" t="s">
        <v>30</v>
      </c>
      <c r="P590" s="1" t="s">
        <v>30</v>
      </c>
      <c r="Q590" s="1" t="s">
        <v>2396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30</v>
      </c>
      <c r="AA590" s="1" t="s">
        <v>2396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30</v>
      </c>
      <c r="B591" s="2" t="s">
        <v>30</v>
      </c>
      <c r="C591" s="3" t="s">
        <v>1131</v>
      </c>
      <c r="D591" s="3" t="s">
        <v>1132</v>
      </c>
      <c r="E591" s="3" t="s">
        <v>1133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2397</v>
      </c>
      <c r="M591" s="1" t="s">
        <v>2397</v>
      </c>
      <c r="N591" s="1" t="s">
        <v>2397</v>
      </c>
      <c r="O591" s="1" t="s">
        <v>2397</v>
      </c>
      <c r="P591" s="1" t="s">
        <v>30</v>
      </c>
      <c r="Q591" s="1" t="s">
        <v>2397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2397</v>
      </c>
      <c r="AA591" s="1" t="s">
        <v>2397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1128</v>
      </c>
      <c r="D592" s="3" t="s">
        <v>1129</v>
      </c>
      <c r="E592" s="3" t="s">
        <v>1130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2398</v>
      </c>
      <c r="M592" s="1" t="s">
        <v>2398</v>
      </c>
      <c r="N592" s="1" t="s">
        <v>2398</v>
      </c>
      <c r="O592" s="1" t="s">
        <v>2399</v>
      </c>
      <c r="P592" s="1" t="s">
        <v>2398</v>
      </c>
      <c r="Q592" s="1" t="s">
        <v>2398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2398</v>
      </c>
      <c r="AA592" s="1" t="s">
        <v>2399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1125</v>
      </c>
      <c r="D593" s="3" t="s">
        <v>1126</v>
      </c>
      <c r="E593" s="3" t="s">
        <v>1127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2400</v>
      </c>
      <c r="N593" s="1" t="s">
        <v>30</v>
      </c>
      <c r="O593" s="1" t="s">
        <v>2400</v>
      </c>
      <c r="P593" s="1" t="s">
        <v>30</v>
      </c>
      <c r="Q593" s="1" t="s">
        <v>2401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2402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30</v>
      </c>
      <c r="D594" s="3" t="s">
        <v>2403</v>
      </c>
      <c r="E594" s="3" t="s">
        <v>2404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30</v>
      </c>
      <c r="N594" s="1" t="s">
        <v>30</v>
      </c>
      <c r="O594" s="1" t="s">
        <v>2405</v>
      </c>
      <c r="P594" s="1" t="s">
        <v>30</v>
      </c>
      <c r="Q594" s="1" t="s">
        <v>2405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2405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30</v>
      </c>
      <c r="D595" s="3" t="s">
        <v>1123</v>
      </c>
      <c r="E595" s="3" t="s">
        <v>30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30</v>
      </c>
      <c r="N595" s="1" t="s">
        <v>30</v>
      </c>
      <c r="O595" s="1" t="s">
        <v>2406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30</v>
      </c>
      <c r="AA595" s="1" t="s">
        <v>2406</v>
      </c>
      <c r="AB595" s="1" t="s">
        <v>30</v>
      </c>
      <c r="AC595" s="1" t="s">
        <v>30</v>
      </c>
      <c r="AD595" s="1" t="s">
        <v>2407</v>
      </c>
    </row>
    <row r="596" spans="1:30" x14ac:dyDescent="0.25">
      <c r="A596" s="2" t="s">
        <v>30</v>
      </c>
      <c r="B596" s="2" t="s">
        <v>30</v>
      </c>
      <c r="C596" s="3" t="s">
        <v>1124</v>
      </c>
      <c r="D596" s="3" t="s">
        <v>30</v>
      </c>
      <c r="E596" s="3" t="s">
        <v>30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2408</v>
      </c>
      <c r="N596" s="1" t="s">
        <v>30</v>
      </c>
      <c r="O596" s="1" t="s">
        <v>30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2408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30</v>
      </c>
      <c r="B597" s="2" t="s">
        <v>30</v>
      </c>
      <c r="C597" s="3" t="s">
        <v>2409</v>
      </c>
      <c r="D597" s="3" t="s">
        <v>30</v>
      </c>
      <c r="E597" s="3" t="s">
        <v>30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2410</v>
      </c>
      <c r="N597" s="1" t="s">
        <v>30</v>
      </c>
      <c r="O597" s="1" t="s">
        <v>30</v>
      </c>
      <c r="P597" s="1" t="s">
        <v>30</v>
      </c>
      <c r="Q597" s="1" t="s">
        <v>30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2410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1121</v>
      </c>
      <c r="D598" s="3" t="s">
        <v>30</v>
      </c>
      <c r="E598" s="3" t="s">
        <v>1122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2411</v>
      </c>
      <c r="N598" s="1" t="s">
        <v>30</v>
      </c>
      <c r="O598" s="1" t="s">
        <v>30</v>
      </c>
      <c r="P598" s="1" t="s">
        <v>30</v>
      </c>
      <c r="Q598" s="1" t="s">
        <v>2411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2411</v>
      </c>
      <c r="AB598" s="1" t="s">
        <v>30</v>
      </c>
      <c r="AC598" s="1" t="s">
        <v>30</v>
      </c>
      <c r="AD598" s="1" t="s">
        <v>2407</v>
      </c>
    </row>
    <row r="599" spans="1:30" x14ac:dyDescent="0.25">
      <c r="A599" s="2" t="s">
        <v>30</v>
      </c>
      <c r="B599" s="2" t="s">
        <v>30</v>
      </c>
      <c r="C599" s="3" t="s">
        <v>30</v>
      </c>
      <c r="D599" s="3" t="s">
        <v>30</v>
      </c>
      <c r="E599" s="3" t="s">
        <v>2412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30</v>
      </c>
      <c r="N599" s="1" t="s">
        <v>30</v>
      </c>
      <c r="O599" s="1" t="s">
        <v>30</v>
      </c>
      <c r="P599" s="1" t="s">
        <v>30</v>
      </c>
      <c r="Q599" s="1" t="s">
        <v>2413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2413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1120</v>
      </c>
      <c r="D600" s="3" t="s">
        <v>30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2414</v>
      </c>
      <c r="N600" s="1" t="s">
        <v>30</v>
      </c>
      <c r="O600" s="1" t="s">
        <v>30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2415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1118</v>
      </c>
      <c r="D601" s="3" t="s">
        <v>30</v>
      </c>
      <c r="E601" s="3" t="s">
        <v>1119</v>
      </c>
      <c r="F601" s="3" t="s">
        <v>30</v>
      </c>
      <c r="G601" s="3" t="s">
        <v>2416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2417</v>
      </c>
      <c r="N601" s="1" t="s">
        <v>30</v>
      </c>
      <c r="O601" s="1" t="s">
        <v>30</v>
      </c>
      <c r="P601" s="1" t="s">
        <v>30</v>
      </c>
      <c r="Q601" s="1" t="s">
        <v>2417</v>
      </c>
      <c r="R601" s="1" t="s">
        <v>30</v>
      </c>
      <c r="S601" s="1" t="s">
        <v>30</v>
      </c>
      <c r="T601" s="1" t="s">
        <v>2417</v>
      </c>
      <c r="U601" s="1" t="s">
        <v>2418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2417</v>
      </c>
      <c r="AA601" s="1" t="s">
        <v>2419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30</v>
      </c>
      <c r="B602" s="2" t="s">
        <v>30</v>
      </c>
      <c r="C602" s="3" t="s">
        <v>1117</v>
      </c>
      <c r="D602" s="3" t="s">
        <v>30</v>
      </c>
      <c r="E602" s="3" t="s">
        <v>30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2420</v>
      </c>
      <c r="N602" s="1" t="s">
        <v>30</v>
      </c>
      <c r="O602" s="1" t="s">
        <v>30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30</v>
      </c>
      <c r="AA602" s="1" t="s">
        <v>2420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1115</v>
      </c>
      <c r="D603" s="3" t="s">
        <v>30</v>
      </c>
      <c r="E603" s="3" t="s">
        <v>1116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2421</v>
      </c>
      <c r="N603" s="1" t="s">
        <v>30</v>
      </c>
      <c r="O603" s="1" t="s">
        <v>30</v>
      </c>
      <c r="P603" s="1" t="s">
        <v>30</v>
      </c>
      <c r="Q603" s="1" t="s">
        <v>2421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2422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30</v>
      </c>
      <c r="D604" s="3" t="s">
        <v>1114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30</v>
      </c>
      <c r="N604" s="1" t="s">
        <v>30</v>
      </c>
      <c r="O604" s="1" t="s">
        <v>2421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2422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1110</v>
      </c>
      <c r="D605" s="3" t="s">
        <v>1111</v>
      </c>
      <c r="E605" s="3" t="s">
        <v>1112</v>
      </c>
      <c r="F605" s="3" t="s">
        <v>30</v>
      </c>
      <c r="G605" s="3" t="s">
        <v>2423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2424</v>
      </c>
      <c r="N605" s="1" t="s">
        <v>2424</v>
      </c>
      <c r="O605" s="1" t="s">
        <v>2424</v>
      </c>
      <c r="P605" s="1" t="s">
        <v>30</v>
      </c>
      <c r="Q605" s="1" t="s">
        <v>2424</v>
      </c>
      <c r="R605" s="1" t="s">
        <v>30</v>
      </c>
      <c r="S605" s="1" t="s">
        <v>30</v>
      </c>
      <c r="T605" s="1" t="s">
        <v>2424</v>
      </c>
      <c r="U605" s="1" t="s">
        <v>2424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2424</v>
      </c>
      <c r="AA605" s="1" t="s">
        <v>2424</v>
      </c>
      <c r="AB605" s="1" t="s">
        <v>30</v>
      </c>
      <c r="AC605" s="1" t="s">
        <v>30</v>
      </c>
      <c r="AD605" s="1" t="s">
        <v>1113</v>
      </c>
    </row>
    <row r="606" spans="1:30" x14ac:dyDescent="0.25">
      <c r="A606" s="2" t="s">
        <v>30</v>
      </c>
      <c r="B606" s="2" t="s">
        <v>30</v>
      </c>
      <c r="C606" s="3" t="s">
        <v>1107</v>
      </c>
      <c r="D606" s="3" t="s">
        <v>1108</v>
      </c>
      <c r="E606" s="3" t="s">
        <v>1109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2425</v>
      </c>
      <c r="N606" s="1" t="s">
        <v>30</v>
      </c>
      <c r="O606" s="1" t="s">
        <v>2425</v>
      </c>
      <c r="P606" s="1" t="s">
        <v>30</v>
      </c>
      <c r="Q606" s="1" t="s">
        <v>2425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2425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30</v>
      </c>
      <c r="B607" s="2" t="s">
        <v>30</v>
      </c>
      <c r="C607" s="3" t="s">
        <v>1104</v>
      </c>
      <c r="D607" s="3" t="s">
        <v>1105</v>
      </c>
      <c r="E607" s="3" t="s">
        <v>1106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2425</v>
      </c>
      <c r="N607" s="1" t="s">
        <v>30</v>
      </c>
      <c r="O607" s="1" t="s">
        <v>2425</v>
      </c>
      <c r="P607" s="1" t="s">
        <v>30</v>
      </c>
      <c r="Q607" s="1" t="s">
        <v>2425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2425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30</v>
      </c>
      <c r="D608" s="3" t="s">
        <v>30</v>
      </c>
      <c r="E608" s="3" t="s">
        <v>1103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30</v>
      </c>
      <c r="N608" s="1" t="s">
        <v>30</v>
      </c>
      <c r="O608" s="1" t="s">
        <v>30</v>
      </c>
      <c r="P608" s="1" t="s">
        <v>30</v>
      </c>
      <c r="Q608" s="1" t="s">
        <v>2426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30</v>
      </c>
      <c r="AA608" s="1" t="s">
        <v>2426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1101</v>
      </c>
      <c r="D609" s="3" t="s">
        <v>30</v>
      </c>
      <c r="E609" s="3" t="s">
        <v>1102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2427</v>
      </c>
      <c r="N609" s="1" t="s">
        <v>30</v>
      </c>
      <c r="O609" s="1" t="s">
        <v>30</v>
      </c>
      <c r="P609" s="1" t="s">
        <v>30</v>
      </c>
      <c r="Q609" s="1" t="s">
        <v>2427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2427</v>
      </c>
      <c r="AB609" s="1" t="s">
        <v>30</v>
      </c>
      <c r="AC609" s="1" t="s">
        <v>30</v>
      </c>
      <c r="AD609" s="1" t="s">
        <v>2428</v>
      </c>
    </row>
    <row r="610" spans="1:30" x14ac:dyDescent="0.25">
      <c r="A610" s="2" t="s">
        <v>30</v>
      </c>
      <c r="B610" s="2" t="s">
        <v>30</v>
      </c>
      <c r="C610" s="3" t="s">
        <v>1098</v>
      </c>
      <c r="D610" s="3" t="s">
        <v>1099</v>
      </c>
      <c r="E610" s="3" t="s">
        <v>1100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2429</v>
      </c>
      <c r="N610" s="1" t="s">
        <v>30</v>
      </c>
      <c r="O610" s="1" t="s">
        <v>2429</v>
      </c>
      <c r="P610" s="1" t="s">
        <v>30</v>
      </c>
      <c r="Q610" s="1" t="s">
        <v>2429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2429</v>
      </c>
      <c r="AB610" s="1" t="s">
        <v>30</v>
      </c>
      <c r="AC610" s="1" t="s">
        <v>30</v>
      </c>
      <c r="AD610" s="1" t="s">
        <v>809</v>
      </c>
    </row>
    <row r="611" spans="1:30" x14ac:dyDescent="0.25">
      <c r="A611" s="2" t="s">
        <v>30</v>
      </c>
      <c r="B611" s="2" t="s">
        <v>30</v>
      </c>
      <c r="C611" s="3" t="s">
        <v>30</v>
      </c>
      <c r="D611" s="3" t="s">
        <v>30</v>
      </c>
      <c r="E611" s="3" t="s">
        <v>1093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30</v>
      </c>
      <c r="N611" s="1" t="s">
        <v>30</v>
      </c>
      <c r="O611" s="1" t="s">
        <v>30</v>
      </c>
      <c r="P611" s="1" t="s">
        <v>30</v>
      </c>
      <c r="Q611" s="1" t="s">
        <v>2430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2430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30</v>
      </c>
      <c r="D612" s="3" t="s">
        <v>30</v>
      </c>
      <c r="E612" s="3" t="s">
        <v>1094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30</v>
      </c>
      <c r="N612" s="1" t="s">
        <v>30</v>
      </c>
      <c r="O612" s="1" t="s">
        <v>30</v>
      </c>
      <c r="P612" s="1" t="s">
        <v>30</v>
      </c>
      <c r="Q612" s="1" t="s">
        <v>2431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2432</v>
      </c>
      <c r="AB612" s="1" t="s">
        <v>30</v>
      </c>
      <c r="AC612" s="1" t="s">
        <v>30</v>
      </c>
      <c r="AD612" s="1" t="s">
        <v>69</v>
      </c>
    </row>
    <row r="613" spans="1:30" x14ac:dyDescent="0.25">
      <c r="A613" s="2" t="s">
        <v>30</v>
      </c>
      <c r="B613" s="2" t="s">
        <v>30</v>
      </c>
      <c r="C613" s="3" t="s">
        <v>30</v>
      </c>
      <c r="D613" s="3" t="s">
        <v>30</v>
      </c>
      <c r="E613" s="3" t="s">
        <v>1095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30</v>
      </c>
      <c r="N613" s="1" t="s">
        <v>30</v>
      </c>
      <c r="O613" s="1" t="s">
        <v>30</v>
      </c>
      <c r="P613" s="1" t="s">
        <v>30</v>
      </c>
      <c r="Q613" s="1" t="s">
        <v>2433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2433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30</v>
      </c>
      <c r="D614" s="3" t="s">
        <v>1096</v>
      </c>
      <c r="E614" s="3" t="s">
        <v>1097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30</v>
      </c>
      <c r="N614" s="1" t="s">
        <v>30</v>
      </c>
      <c r="O614" s="1" t="s">
        <v>2434</v>
      </c>
      <c r="P614" s="1" t="s">
        <v>30</v>
      </c>
      <c r="Q614" s="1" t="s">
        <v>2434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2434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30</v>
      </c>
      <c r="D615" s="3" t="s">
        <v>2435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30</v>
      </c>
      <c r="N615" s="1" t="s">
        <v>30</v>
      </c>
      <c r="O615" s="1" t="s">
        <v>2433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2433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30</v>
      </c>
      <c r="D616" s="3" t="s">
        <v>1092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30</v>
      </c>
      <c r="N616" s="1" t="s">
        <v>30</v>
      </c>
      <c r="O616" s="1" t="s">
        <v>2436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2437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30</v>
      </c>
      <c r="D617" s="3" t="s">
        <v>1091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30</v>
      </c>
      <c r="N617" s="1" t="s">
        <v>30</v>
      </c>
      <c r="O617" s="1" t="s">
        <v>2438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30</v>
      </c>
      <c r="AA617" s="1" t="s">
        <v>2438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30</v>
      </c>
      <c r="B618" s="2" t="s">
        <v>30</v>
      </c>
      <c r="C618" s="3" t="s">
        <v>1089</v>
      </c>
      <c r="D618" s="3" t="s">
        <v>30</v>
      </c>
      <c r="E618" s="3" t="s">
        <v>1090</v>
      </c>
      <c r="F618" s="3" t="s">
        <v>30</v>
      </c>
      <c r="G618" s="3" t="s">
        <v>2439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2440</v>
      </c>
      <c r="N618" s="1" t="s">
        <v>30</v>
      </c>
      <c r="O618" s="1" t="s">
        <v>30</v>
      </c>
      <c r="P618" s="1" t="s">
        <v>30</v>
      </c>
      <c r="Q618" s="1" t="s">
        <v>2440</v>
      </c>
      <c r="R618" s="1" t="s">
        <v>30</v>
      </c>
      <c r="S618" s="1" t="s">
        <v>30</v>
      </c>
      <c r="T618" s="1" t="s">
        <v>2440</v>
      </c>
      <c r="U618" s="1" t="s">
        <v>2440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2440</v>
      </c>
      <c r="AA618" s="1" t="s">
        <v>2440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2441</v>
      </c>
      <c r="B619" s="2" t="s">
        <v>2442</v>
      </c>
      <c r="C619" s="3" t="s">
        <v>30</v>
      </c>
      <c r="D619" s="3" t="s">
        <v>30</v>
      </c>
      <c r="E619" s="3" t="s">
        <v>30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2443</v>
      </c>
      <c r="K619" s="1" t="s">
        <v>2443</v>
      </c>
      <c r="L619" s="1" t="s">
        <v>30</v>
      </c>
      <c r="M619" s="1" t="s">
        <v>30</v>
      </c>
      <c r="N619" s="1" t="s">
        <v>30</v>
      </c>
      <c r="O619" s="1" t="s">
        <v>30</v>
      </c>
      <c r="P619" s="1" t="s">
        <v>30</v>
      </c>
      <c r="Q619" s="1" t="s">
        <v>30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2443</v>
      </c>
      <c r="AA619" s="1" t="s">
        <v>2443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2444</v>
      </c>
      <c r="B620" s="2" t="s">
        <v>59</v>
      </c>
      <c r="C620" s="3" t="s">
        <v>30</v>
      </c>
      <c r="D620" s="3" t="s">
        <v>30</v>
      </c>
      <c r="E620" s="3" t="s">
        <v>30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2352</v>
      </c>
      <c r="K620" s="1" t="s">
        <v>2352</v>
      </c>
      <c r="L620" s="1" t="s">
        <v>30</v>
      </c>
      <c r="M620" s="1" t="s">
        <v>30</v>
      </c>
      <c r="N620" s="1" t="s">
        <v>30</v>
      </c>
      <c r="O620" s="1" t="s">
        <v>30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2352</v>
      </c>
      <c r="AA620" s="1" t="s">
        <v>2352</v>
      </c>
      <c r="AB620" s="1" t="s">
        <v>30</v>
      </c>
      <c r="AC620" s="1" t="s">
        <v>30</v>
      </c>
      <c r="AD620" s="1" t="s">
        <v>30</v>
      </c>
    </row>
    <row r="621" spans="1:30" x14ac:dyDescent="0.25">
      <c r="A621" s="2" t="s">
        <v>2445</v>
      </c>
      <c r="B621" s="2" t="s">
        <v>2446</v>
      </c>
      <c r="C621" s="3" t="s">
        <v>30</v>
      </c>
      <c r="D621" s="3" t="s">
        <v>30</v>
      </c>
      <c r="E621" s="3" t="s">
        <v>30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2447</v>
      </c>
      <c r="K621" s="1" t="s">
        <v>2447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30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2447</v>
      </c>
      <c r="AA621" s="1" t="s">
        <v>2447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2448</v>
      </c>
      <c r="B622" s="2" t="s">
        <v>2446</v>
      </c>
      <c r="C622" s="3" t="s">
        <v>30</v>
      </c>
      <c r="D622" s="3" t="s">
        <v>30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2449</v>
      </c>
      <c r="K622" s="1" t="s">
        <v>2450</v>
      </c>
      <c r="L622" s="1" t="s">
        <v>30</v>
      </c>
      <c r="M622" s="1" t="s">
        <v>30</v>
      </c>
      <c r="N622" s="1" t="s">
        <v>30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2449</v>
      </c>
      <c r="AA622" s="1" t="s">
        <v>2451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2452</v>
      </c>
      <c r="B623" s="2" t="s">
        <v>60</v>
      </c>
      <c r="C623" s="3" t="s">
        <v>30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2453</v>
      </c>
      <c r="K623" s="1" t="s">
        <v>2453</v>
      </c>
      <c r="L623" s="1" t="s">
        <v>30</v>
      </c>
      <c r="M623" s="1" t="s">
        <v>30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2453</v>
      </c>
      <c r="AA623" s="1" t="s">
        <v>2453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2454</v>
      </c>
      <c r="B624" s="2" t="s">
        <v>65</v>
      </c>
      <c r="C624" s="3" t="s">
        <v>30</v>
      </c>
      <c r="D624" s="3" t="s">
        <v>30</v>
      </c>
      <c r="E624" s="3" t="s">
        <v>30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30</v>
      </c>
      <c r="N624" s="1" t="s">
        <v>30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30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2455</v>
      </c>
      <c r="B625" s="2" t="s">
        <v>65</v>
      </c>
      <c r="C625" s="3" t="s">
        <v>30</v>
      </c>
      <c r="D625" s="3" t="s">
        <v>30</v>
      </c>
      <c r="E625" s="3" t="s">
        <v>30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2456</v>
      </c>
      <c r="K625" s="1" t="s">
        <v>2456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30</v>
      </c>
      <c r="Q625" s="1" t="s">
        <v>30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2456</v>
      </c>
      <c r="AA625" s="1" t="s">
        <v>2456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2457</v>
      </c>
      <c r="B626" s="2" t="s">
        <v>65</v>
      </c>
      <c r="C626" s="3" t="s">
        <v>30</v>
      </c>
      <c r="D626" s="3" t="s">
        <v>30</v>
      </c>
      <c r="E626" s="3" t="s">
        <v>30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2458</v>
      </c>
      <c r="K626" s="1" t="s">
        <v>2458</v>
      </c>
      <c r="L626" s="1" t="s">
        <v>30</v>
      </c>
      <c r="M626" s="1" t="s">
        <v>30</v>
      </c>
      <c r="N626" s="1" t="s">
        <v>30</v>
      </c>
      <c r="O626" s="1" t="s">
        <v>30</v>
      </c>
      <c r="P626" s="1" t="s">
        <v>30</v>
      </c>
      <c r="Q626" s="1" t="s">
        <v>30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2458</v>
      </c>
      <c r="AA626" s="1" t="s">
        <v>2458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2459</v>
      </c>
      <c r="B627" s="2" t="s">
        <v>65</v>
      </c>
      <c r="C627" s="3" t="s">
        <v>30</v>
      </c>
      <c r="D627" s="3" t="s">
        <v>30</v>
      </c>
      <c r="E627" s="3" t="s">
        <v>30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30</v>
      </c>
      <c r="N627" s="1" t="s">
        <v>30</v>
      </c>
      <c r="O627" s="1" t="s">
        <v>30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30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2460</v>
      </c>
      <c r="B628" s="2" t="s">
        <v>65</v>
      </c>
      <c r="C628" s="3" t="s">
        <v>30</v>
      </c>
      <c r="D628" s="3" t="s">
        <v>30</v>
      </c>
      <c r="E628" s="3" t="s">
        <v>30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30</v>
      </c>
      <c r="N628" s="1" t="s">
        <v>30</v>
      </c>
      <c r="O628" s="1" t="s">
        <v>30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30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2461</v>
      </c>
      <c r="B629" s="2" t="s">
        <v>36</v>
      </c>
      <c r="C629" s="3" t="s">
        <v>30</v>
      </c>
      <c r="D629" s="3" t="s">
        <v>30</v>
      </c>
      <c r="E629" s="3" t="s">
        <v>30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30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2462</v>
      </c>
      <c r="B630" s="2" t="s">
        <v>36</v>
      </c>
      <c r="C630" s="3" t="s">
        <v>30</v>
      </c>
      <c r="D630" s="3" t="s">
        <v>30</v>
      </c>
      <c r="E630" s="3" t="s">
        <v>30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2463</v>
      </c>
      <c r="K630" s="1" t="s">
        <v>2463</v>
      </c>
      <c r="L630" s="1" t="s">
        <v>30</v>
      </c>
      <c r="M630" s="1" t="s">
        <v>30</v>
      </c>
      <c r="N630" s="1" t="s">
        <v>30</v>
      </c>
      <c r="O630" s="1" t="s">
        <v>30</v>
      </c>
      <c r="P630" s="1" t="s">
        <v>30</v>
      </c>
      <c r="Q630" s="1" t="s">
        <v>30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2463</v>
      </c>
      <c r="AA630" s="1" t="s">
        <v>2463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2464</v>
      </c>
      <c r="B631" s="2" t="s">
        <v>36</v>
      </c>
      <c r="C631" s="3" t="s">
        <v>30</v>
      </c>
      <c r="D631" s="3" t="s">
        <v>30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2465</v>
      </c>
      <c r="K631" s="1" t="s">
        <v>2465</v>
      </c>
      <c r="L631" s="1" t="s">
        <v>30</v>
      </c>
      <c r="M631" s="1" t="s">
        <v>30</v>
      </c>
      <c r="N631" s="1" t="s">
        <v>30</v>
      </c>
      <c r="O631" s="1" t="s">
        <v>30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2465</v>
      </c>
      <c r="AA631" s="1" t="s">
        <v>2465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2466</v>
      </c>
      <c r="B632" s="2" t="s">
        <v>36</v>
      </c>
      <c r="C632" s="3" t="s">
        <v>30</v>
      </c>
      <c r="D632" s="3" t="s">
        <v>30</v>
      </c>
      <c r="E632" s="3" t="s">
        <v>30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2467</v>
      </c>
      <c r="K632" s="1" t="s">
        <v>2467</v>
      </c>
      <c r="L632" s="1" t="s">
        <v>30</v>
      </c>
      <c r="M632" s="1" t="s">
        <v>30</v>
      </c>
      <c r="N632" s="1" t="s">
        <v>30</v>
      </c>
      <c r="O632" s="1" t="s">
        <v>30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2467</v>
      </c>
      <c r="AA632" s="1" t="s">
        <v>2467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2468</v>
      </c>
      <c r="B633" s="2" t="s">
        <v>36</v>
      </c>
      <c r="C633" s="3" t="s">
        <v>30</v>
      </c>
      <c r="D633" s="3" t="s">
        <v>30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2469</v>
      </c>
      <c r="K633" s="1" t="s">
        <v>2469</v>
      </c>
      <c r="L633" s="1" t="s">
        <v>30</v>
      </c>
      <c r="M633" s="1" t="s">
        <v>30</v>
      </c>
      <c r="N633" s="1" t="s">
        <v>30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2469</v>
      </c>
      <c r="AA633" s="1" t="s">
        <v>2469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2470</v>
      </c>
      <c r="B634" s="2" t="s">
        <v>36</v>
      </c>
      <c r="C634" s="3" t="s">
        <v>30</v>
      </c>
      <c r="D634" s="3" t="s">
        <v>30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30</v>
      </c>
      <c r="N634" s="1" t="s">
        <v>30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30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2471</v>
      </c>
      <c r="B635" s="2" t="s">
        <v>2472</v>
      </c>
      <c r="C635" s="3" t="s">
        <v>30</v>
      </c>
      <c r="D635" s="3" t="s">
        <v>30</v>
      </c>
      <c r="E635" s="3" t="s">
        <v>30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2473</v>
      </c>
      <c r="K635" s="1" t="s">
        <v>2473</v>
      </c>
      <c r="L635" s="1" t="s">
        <v>30</v>
      </c>
      <c r="M635" s="1" t="s">
        <v>30</v>
      </c>
      <c r="N635" s="1" t="s">
        <v>30</v>
      </c>
      <c r="O635" s="1" t="s">
        <v>30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2473</v>
      </c>
      <c r="AA635" s="1" t="s">
        <v>2473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2474</v>
      </c>
      <c r="B636" s="2" t="s">
        <v>2475</v>
      </c>
      <c r="C636" s="3" t="s">
        <v>30</v>
      </c>
      <c r="D636" s="3" t="s">
        <v>30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2476</v>
      </c>
      <c r="K636" s="1" t="s">
        <v>2476</v>
      </c>
      <c r="L636" s="1" t="s">
        <v>30</v>
      </c>
      <c r="M636" s="1" t="s">
        <v>30</v>
      </c>
      <c r="N636" s="1" t="s">
        <v>30</v>
      </c>
      <c r="O636" s="1" t="s">
        <v>30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2476</v>
      </c>
      <c r="AA636" s="1" t="s">
        <v>2476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2477</v>
      </c>
      <c r="B637" s="2" t="s">
        <v>2475</v>
      </c>
      <c r="C637" s="3" t="s">
        <v>30</v>
      </c>
      <c r="D637" s="3" t="s">
        <v>30</v>
      </c>
      <c r="E637" s="3" t="s">
        <v>30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1859</v>
      </c>
      <c r="K637" s="1" t="s">
        <v>1859</v>
      </c>
      <c r="L637" s="1" t="s">
        <v>30</v>
      </c>
      <c r="M637" s="1" t="s">
        <v>30</v>
      </c>
      <c r="N637" s="1" t="s">
        <v>30</v>
      </c>
      <c r="O637" s="1" t="s">
        <v>30</v>
      </c>
      <c r="P637" s="1" t="s">
        <v>30</v>
      </c>
      <c r="Q637" s="1" t="s">
        <v>30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1859</v>
      </c>
      <c r="AA637" s="1" t="s">
        <v>1859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2478</v>
      </c>
      <c r="B638" s="2" t="s">
        <v>2475</v>
      </c>
      <c r="C638" s="3" t="s">
        <v>30</v>
      </c>
      <c r="D638" s="3" t="s">
        <v>30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2479</v>
      </c>
      <c r="K638" s="1" t="s">
        <v>2479</v>
      </c>
      <c r="L638" s="1" t="s">
        <v>30</v>
      </c>
      <c r="M638" s="1" t="s">
        <v>30</v>
      </c>
      <c r="N638" s="1" t="s">
        <v>30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2479</v>
      </c>
      <c r="AA638" s="1" t="s">
        <v>2479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2480</v>
      </c>
      <c r="B639" s="2" t="s">
        <v>2475</v>
      </c>
      <c r="C639" s="3" t="s">
        <v>30</v>
      </c>
      <c r="D639" s="3" t="s">
        <v>30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2481</v>
      </c>
      <c r="K639" s="1" t="s">
        <v>2481</v>
      </c>
      <c r="L639" s="1" t="s">
        <v>30</v>
      </c>
      <c r="M639" s="1" t="s">
        <v>30</v>
      </c>
      <c r="N639" s="1" t="s">
        <v>30</v>
      </c>
      <c r="O639" s="1" t="s">
        <v>30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2481</v>
      </c>
      <c r="AA639" s="1" t="s">
        <v>2481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2482</v>
      </c>
      <c r="B640" s="2" t="s">
        <v>2475</v>
      </c>
      <c r="C640" s="3" t="s">
        <v>30</v>
      </c>
      <c r="D640" s="3" t="s">
        <v>30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30</v>
      </c>
      <c r="N640" s="1" t="s">
        <v>30</v>
      </c>
      <c r="O640" s="1" t="s">
        <v>30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30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2483</v>
      </c>
      <c r="B641" s="2" t="s">
        <v>2484</v>
      </c>
      <c r="C641" s="3" t="s">
        <v>30</v>
      </c>
      <c r="D641" s="3" t="s">
        <v>30</v>
      </c>
      <c r="E641" s="3" t="s">
        <v>30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2485</v>
      </c>
      <c r="K641" s="1" t="s">
        <v>2485</v>
      </c>
      <c r="L641" s="1" t="s">
        <v>30</v>
      </c>
      <c r="M641" s="1" t="s">
        <v>30</v>
      </c>
      <c r="N641" s="1" t="s">
        <v>30</v>
      </c>
      <c r="O641" s="1" t="s">
        <v>30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2485</v>
      </c>
      <c r="AA641" s="1" t="s">
        <v>2485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2486</v>
      </c>
      <c r="B642" s="2" t="s">
        <v>72</v>
      </c>
      <c r="C642" s="3" t="s">
        <v>30</v>
      </c>
      <c r="D642" s="3" t="s">
        <v>30</v>
      </c>
      <c r="E642" s="3" t="s">
        <v>30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2487</v>
      </c>
      <c r="K642" s="1" t="s">
        <v>2487</v>
      </c>
      <c r="L642" s="1" t="s">
        <v>30</v>
      </c>
      <c r="M642" s="1" t="s">
        <v>30</v>
      </c>
      <c r="N642" s="1" t="s">
        <v>30</v>
      </c>
      <c r="O642" s="1" t="s">
        <v>30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2487</v>
      </c>
      <c r="AA642" s="1" t="s">
        <v>2487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2488</v>
      </c>
      <c r="B643" s="2" t="s">
        <v>72</v>
      </c>
      <c r="C643" s="3" t="s">
        <v>30</v>
      </c>
      <c r="D643" s="3" t="s">
        <v>30</v>
      </c>
      <c r="E643" s="3" t="s">
        <v>30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2489</v>
      </c>
      <c r="K643" s="1" t="s">
        <v>2489</v>
      </c>
      <c r="L643" s="1" t="s">
        <v>30</v>
      </c>
      <c r="M643" s="1" t="s">
        <v>30</v>
      </c>
      <c r="N643" s="1" t="s">
        <v>30</v>
      </c>
      <c r="O643" s="1" t="s">
        <v>30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2489</v>
      </c>
      <c r="AA643" s="1" t="s">
        <v>2489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2490</v>
      </c>
      <c r="B644" s="2" t="s">
        <v>37</v>
      </c>
      <c r="C644" s="3" t="s">
        <v>30</v>
      </c>
      <c r="D644" s="3" t="s">
        <v>30</v>
      </c>
      <c r="E644" s="3" t="s">
        <v>30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2491</v>
      </c>
      <c r="K644" s="1" t="s">
        <v>2491</v>
      </c>
      <c r="L644" s="1" t="s">
        <v>30</v>
      </c>
      <c r="M644" s="1" t="s">
        <v>30</v>
      </c>
      <c r="N644" s="1" t="s">
        <v>30</v>
      </c>
      <c r="O644" s="1" t="s">
        <v>30</v>
      </c>
      <c r="P644" s="1" t="s">
        <v>30</v>
      </c>
      <c r="Q644" s="1" t="s">
        <v>30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2491</v>
      </c>
      <c r="AA644" s="1" t="s">
        <v>2491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2492</v>
      </c>
      <c r="B645" s="2" t="s">
        <v>37</v>
      </c>
      <c r="C645" s="3" t="s">
        <v>30</v>
      </c>
      <c r="D645" s="3" t="s">
        <v>30</v>
      </c>
      <c r="E645" s="3" t="s">
        <v>30</v>
      </c>
      <c r="F645" s="3" t="s">
        <v>2493</v>
      </c>
      <c r="G645" s="3" t="s">
        <v>30</v>
      </c>
      <c r="H645" s="3" t="s">
        <v>30</v>
      </c>
      <c r="I645" s="3" t="s">
        <v>30</v>
      </c>
      <c r="J645" s="1" t="s">
        <v>2494</v>
      </c>
      <c r="K645" s="1" t="s">
        <v>2494</v>
      </c>
      <c r="L645" s="1" t="s">
        <v>30</v>
      </c>
      <c r="M645" s="1" t="s">
        <v>30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2494</v>
      </c>
      <c r="S645" s="1" t="s">
        <v>2495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2494</v>
      </c>
      <c r="AA645" s="1" t="s">
        <v>2495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2496</v>
      </c>
      <c r="B646" s="2" t="s">
        <v>37</v>
      </c>
      <c r="C646" s="3" t="s">
        <v>30</v>
      </c>
      <c r="D646" s="3" t="s">
        <v>30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2497</v>
      </c>
      <c r="K646" s="1" t="s">
        <v>2497</v>
      </c>
      <c r="L646" s="1" t="s">
        <v>30</v>
      </c>
      <c r="M646" s="1" t="s">
        <v>30</v>
      </c>
      <c r="N646" s="1" t="s">
        <v>30</v>
      </c>
      <c r="O646" s="1" t="s">
        <v>30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2497</v>
      </c>
      <c r="AA646" s="1" t="s">
        <v>2497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2498</v>
      </c>
      <c r="B647" s="2" t="s">
        <v>37</v>
      </c>
      <c r="C647" s="3" t="s">
        <v>30</v>
      </c>
      <c r="D647" s="3" t="s">
        <v>30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2499</v>
      </c>
      <c r="K647" s="1" t="s">
        <v>2499</v>
      </c>
      <c r="L647" s="1" t="s">
        <v>30</v>
      </c>
      <c r="M647" s="1" t="s">
        <v>30</v>
      </c>
      <c r="N647" s="1" t="s">
        <v>30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2499</v>
      </c>
      <c r="AA647" s="1" t="s">
        <v>2499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2500</v>
      </c>
      <c r="B648" s="2" t="s">
        <v>37</v>
      </c>
      <c r="C648" s="3" t="s">
        <v>1088</v>
      </c>
      <c r="D648" s="3" t="s">
        <v>30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2501</v>
      </c>
      <c r="K648" s="1" t="s">
        <v>2501</v>
      </c>
      <c r="L648" s="1" t="s">
        <v>2501</v>
      </c>
      <c r="M648" s="1" t="s">
        <v>2502</v>
      </c>
      <c r="N648" s="1" t="s">
        <v>30</v>
      </c>
      <c r="O648" s="1" t="s">
        <v>30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2501</v>
      </c>
      <c r="AA648" s="1" t="s">
        <v>2503</v>
      </c>
      <c r="AB648" s="1" t="s">
        <v>30</v>
      </c>
      <c r="AC648" s="1" t="s">
        <v>30</v>
      </c>
      <c r="AD648" s="1" t="s">
        <v>33</v>
      </c>
    </row>
    <row r="649" spans="1:30" x14ac:dyDescent="0.25">
      <c r="A649" s="2" t="s">
        <v>30</v>
      </c>
      <c r="B649" s="2" t="s">
        <v>30</v>
      </c>
      <c r="C649" s="3" t="s">
        <v>1087</v>
      </c>
      <c r="D649" s="3" t="s">
        <v>30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2504</v>
      </c>
      <c r="M649" s="1" t="s">
        <v>2505</v>
      </c>
      <c r="N649" s="1" t="s">
        <v>30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2504</v>
      </c>
      <c r="AA649" s="1" t="s">
        <v>2505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1086</v>
      </c>
      <c r="D650" s="3" t="s">
        <v>30</v>
      </c>
      <c r="E650" s="3" t="s">
        <v>30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2506</v>
      </c>
      <c r="N650" s="1" t="s">
        <v>30</v>
      </c>
      <c r="O650" s="1" t="s">
        <v>30</v>
      </c>
      <c r="P650" s="1" t="s">
        <v>30</v>
      </c>
      <c r="Q650" s="1" t="s">
        <v>30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30</v>
      </c>
      <c r="AA650" s="1" t="s">
        <v>2507</v>
      </c>
      <c r="AB650" s="1" t="s">
        <v>30</v>
      </c>
      <c r="AC650" s="1" t="s">
        <v>30</v>
      </c>
      <c r="AD650" s="1" t="s">
        <v>35</v>
      </c>
    </row>
    <row r="651" spans="1:30" x14ac:dyDescent="0.25">
      <c r="A651" s="2" t="s">
        <v>30</v>
      </c>
      <c r="B651" s="2" t="s">
        <v>30</v>
      </c>
      <c r="C651" s="3" t="s">
        <v>2508</v>
      </c>
      <c r="D651" s="3" t="s">
        <v>30</v>
      </c>
      <c r="E651" s="3" t="s">
        <v>30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2509</v>
      </c>
      <c r="N651" s="1" t="s">
        <v>30</v>
      </c>
      <c r="O651" s="1" t="s">
        <v>30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2510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1085</v>
      </c>
      <c r="D652" s="3" t="s">
        <v>30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2433</v>
      </c>
      <c r="N652" s="1" t="s">
        <v>30</v>
      </c>
      <c r="O652" s="1" t="s">
        <v>30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30</v>
      </c>
      <c r="AA652" s="1" t="s">
        <v>2433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1084</v>
      </c>
      <c r="D653" s="3" t="s">
        <v>30</v>
      </c>
      <c r="E653" s="3" t="s">
        <v>30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2511</v>
      </c>
      <c r="N653" s="1" t="s">
        <v>30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30</v>
      </c>
      <c r="AA653" s="1" t="s">
        <v>2512</v>
      </c>
      <c r="AB653" s="1" t="s">
        <v>30</v>
      </c>
      <c r="AC653" s="1" t="s">
        <v>30</v>
      </c>
      <c r="AD653" s="1" t="s">
        <v>2513</v>
      </c>
    </row>
    <row r="654" spans="1:30" x14ac:dyDescent="0.25">
      <c r="A654" s="2" t="s">
        <v>30</v>
      </c>
      <c r="B654" s="2" t="s">
        <v>30</v>
      </c>
      <c r="C654" s="3" t="s">
        <v>1083</v>
      </c>
      <c r="D654" s="3" t="s">
        <v>30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2514</v>
      </c>
      <c r="N654" s="1" t="s">
        <v>30</v>
      </c>
      <c r="O654" s="1" t="s">
        <v>30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2515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1082</v>
      </c>
      <c r="D655" s="3" t="s">
        <v>30</v>
      </c>
      <c r="E655" s="3" t="s">
        <v>30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2516</v>
      </c>
      <c r="M655" s="1" t="s">
        <v>2517</v>
      </c>
      <c r="N655" s="1" t="s">
        <v>30</v>
      </c>
      <c r="O655" s="1" t="s">
        <v>30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2516</v>
      </c>
      <c r="AA655" s="1" t="s">
        <v>2518</v>
      </c>
      <c r="AB655" s="1" t="s">
        <v>30</v>
      </c>
      <c r="AC655" s="1" t="s">
        <v>30</v>
      </c>
      <c r="AD655" s="1" t="s">
        <v>33</v>
      </c>
    </row>
    <row r="656" spans="1:30" x14ac:dyDescent="0.25">
      <c r="A656" s="2" t="s">
        <v>30</v>
      </c>
      <c r="B656" s="2" t="s">
        <v>30</v>
      </c>
      <c r="C656" s="3" t="s">
        <v>30</v>
      </c>
      <c r="D656" s="3" t="s">
        <v>1081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30</v>
      </c>
      <c r="N656" s="1" t="s">
        <v>30</v>
      </c>
      <c r="O656" s="1" t="s">
        <v>2501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2501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30</v>
      </c>
      <c r="D657" s="3" t="s">
        <v>1080</v>
      </c>
      <c r="E657" s="3" t="s">
        <v>30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30</v>
      </c>
      <c r="N657" s="1" t="s">
        <v>30</v>
      </c>
      <c r="O657" s="1" t="s">
        <v>2430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2430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30</v>
      </c>
      <c r="B658" s="2" t="s">
        <v>30</v>
      </c>
      <c r="C658" s="3" t="s">
        <v>30</v>
      </c>
      <c r="D658" s="3" t="s">
        <v>1079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30</v>
      </c>
      <c r="N658" s="1" t="s">
        <v>30</v>
      </c>
      <c r="O658" s="1" t="s">
        <v>2519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2520</v>
      </c>
      <c r="AB658" s="1" t="s">
        <v>30</v>
      </c>
      <c r="AC658" s="1" t="s">
        <v>30</v>
      </c>
      <c r="AD658" s="1" t="s">
        <v>69</v>
      </c>
    </row>
    <row r="659" spans="1:30" x14ac:dyDescent="0.25">
      <c r="A659" s="2" t="s">
        <v>30</v>
      </c>
      <c r="B659" s="2" t="s">
        <v>30</v>
      </c>
      <c r="C659" s="3" t="s">
        <v>30</v>
      </c>
      <c r="D659" s="3" t="s">
        <v>1078</v>
      </c>
      <c r="E659" s="3" t="s">
        <v>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30</v>
      </c>
      <c r="N659" s="1" t="s">
        <v>30</v>
      </c>
      <c r="O659" s="1" t="s">
        <v>2521</v>
      </c>
      <c r="P659" s="1" t="s">
        <v>30</v>
      </c>
      <c r="Q659" s="1" t="s">
        <v>30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2521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30</v>
      </c>
      <c r="B660" s="2" t="s">
        <v>30</v>
      </c>
      <c r="C660" s="3" t="s">
        <v>30</v>
      </c>
      <c r="D660" s="3" t="s">
        <v>1077</v>
      </c>
      <c r="E660" s="3" t="s">
        <v>30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30</v>
      </c>
      <c r="N660" s="1" t="s">
        <v>30</v>
      </c>
      <c r="O660" s="1" t="s">
        <v>2522</v>
      </c>
      <c r="P660" s="1" t="s">
        <v>30</v>
      </c>
      <c r="Q660" s="1" t="s">
        <v>30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2523</v>
      </c>
      <c r="AB660" s="1" t="s">
        <v>30</v>
      </c>
      <c r="AC660" s="1" t="s">
        <v>30</v>
      </c>
      <c r="AD660" s="1" t="s">
        <v>33</v>
      </c>
    </row>
    <row r="661" spans="1:30" x14ac:dyDescent="0.25">
      <c r="A661" s="2" t="s">
        <v>30</v>
      </c>
      <c r="B661" s="2" t="s">
        <v>30</v>
      </c>
      <c r="C661" s="3" t="s">
        <v>30</v>
      </c>
      <c r="D661" s="3" t="s">
        <v>1076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30</v>
      </c>
      <c r="N661" s="1" t="s">
        <v>2524</v>
      </c>
      <c r="O661" s="1" t="s">
        <v>2525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2524</v>
      </c>
      <c r="AA661" s="1" t="s">
        <v>2526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30</v>
      </c>
      <c r="B662" s="2" t="s">
        <v>30</v>
      </c>
      <c r="C662" s="3" t="s">
        <v>30</v>
      </c>
      <c r="D662" s="3" t="s">
        <v>30</v>
      </c>
      <c r="E662" s="3" t="s">
        <v>2527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30</v>
      </c>
      <c r="N662" s="1" t="s">
        <v>30</v>
      </c>
      <c r="O662" s="1" t="s">
        <v>30</v>
      </c>
      <c r="P662" s="1" t="s">
        <v>30</v>
      </c>
      <c r="Q662" s="1" t="s">
        <v>2528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2528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30</v>
      </c>
      <c r="D663" s="3" t="s">
        <v>30</v>
      </c>
      <c r="E663" s="3" t="s">
        <v>2529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30</v>
      </c>
      <c r="N663" s="1" t="s">
        <v>30</v>
      </c>
      <c r="O663" s="1" t="s">
        <v>30</v>
      </c>
      <c r="P663" s="1" t="s">
        <v>30</v>
      </c>
      <c r="Q663" s="1" t="s">
        <v>2530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30</v>
      </c>
      <c r="AA663" s="1" t="s">
        <v>2531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30</v>
      </c>
      <c r="D664" s="3" t="s">
        <v>30</v>
      </c>
      <c r="E664" s="3" t="s">
        <v>1075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30</v>
      </c>
      <c r="P664" s="1" t="s">
        <v>30</v>
      </c>
      <c r="Q664" s="1" t="s">
        <v>2532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2533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30</v>
      </c>
      <c r="D665" s="3" t="s">
        <v>30</v>
      </c>
      <c r="E665" s="3" t="s">
        <v>1074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2534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2535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30</v>
      </c>
      <c r="D666" s="3" t="s">
        <v>30</v>
      </c>
      <c r="E666" s="3" t="s">
        <v>1073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30</v>
      </c>
      <c r="N666" s="1" t="s">
        <v>30</v>
      </c>
      <c r="O666" s="1" t="s">
        <v>30</v>
      </c>
      <c r="P666" s="1" t="s">
        <v>30</v>
      </c>
      <c r="Q666" s="1" t="s">
        <v>2536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2537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30</v>
      </c>
      <c r="B667" s="2" t="s">
        <v>30</v>
      </c>
      <c r="C667" s="3" t="s">
        <v>1070</v>
      </c>
      <c r="D667" s="3" t="s">
        <v>1071</v>
      </c>
      <c r="E667" s="3" t="s">
        <v>1072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2538</v>
      </c>
      <c r="N667" s="1" t="s">
        <v>30</v>
      </c>
      <c r="O667" s="1" t="s">
        <v>2539</v>
      </c>
      <c r="P667" s="1" t="s">
        <v>30</v>
      </c>
      <c r="Q667" s="1" t="s">
        <v>2540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30</v>
      </c>
      <c r="AA667" s="1" t="s">
        <v>2541</v>
      </c>
      <c r="AB667" s="1" t="s">
        <v>30</v>
      </c>
      <c r="AC667" s="1" t="s">
        <v>30</v>
      </c>
      <c r="AD667" s="1" t="s">
        <v>2542</v>
      </c>
    </row>
    <row r="668" spans="1:30" x14ac:dyDescent="0.25">
      <c r="A668" s="2" t="s">
        <v>30</v>
      </c>
      <c r="B668" s="2" t="s">
        <v>30</v>
      </c>
      <c r="C668" s="3" t="s">
        <v>30</v>
      </c>
      <c r="D668" s="3" t="s">
        <v>30</v>
      </c>
      <c r="E668" s="3" t="s">
        <v>1069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30</v>
      </c>
      <c r="N668" s="1" t="s">
        <v>30</v>
      </c>
      <c r="O668" s="1" t="s">
        <v>30</v>
      </c>
      <c r="P668" s="1" t="s">
        <v>30</v>
      </c>
      <c r="Q668" s="1" t="s">
        <v>2543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2543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30</v>
      </c>
      <c r="B669" s="2" t="s">
        <v>30</v>
      </c>
      <c r="C669" s="3" t="s">
        <v>30</v>
      </c>
      <c r="D669" s="3" t="s">
        <v>1068</v>
      </c>
      <c r="E669" s="3" t="s">
        <v>30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30</v>
      </c>
      <c r="N669" s="1" t="s">
        <v>30</v>
      </c>
      <c r="O669" s="1" t="s">
        <v>2544</v>
      </c>
      <c r="P669" s="1" t="s">
        <v>30</v>
      </c>
      <c r="Q669" s="1" t="s">
        <v>30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2544</v>
      </c>
      <c r="AB669" s="1" t="s">
        <v>30</v>
      </c>
      <c r="AC669" s="1" t="s">
        <v>30</v>
      </c>
      <c r="AD669" s="1" t="s">
        <v>2513</v>
      </c>
    </row>
    <row r="670" spans="1:30" x14ac:dyDescent="0.25">
      <c r="A670" s="2" t="s">
        <v>30</v>
      </c>
      <c r="B670" s="2" t="s">
        <v>30</v>
      </c>
      <c r="C670" s="3" t="s">
        <v>30</v>
      </c>
      <c r="D670" s="3" t="s">
        <v>1067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30</v>
      </c>
      <c r="N670" s="1" t="s">
        <v>30</v>
      </c>
      <c r="O670" s="1" t="s">
        <v>2545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2546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1065</v>
      </c>
      <c r="D671" s="3" t="s">
        <v>1066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2547</v>
      </c>
      <c r="N671" s="1" t="s">
        <v>30</v>
      </c>
      <c r="O671" s="1" t="s">
        <v>2548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2549</v>
      </c>
      <c r="AB671" s="1" t="s">
        <v>30</v>
      </c>
      <c r="AC671" s="1" t="s">
        <v>30</v>
      </c>
      <c r="AD671" s="1" t="s">
        <v>33</v>
      </c>
    </row>
    <row r="672" spans="1:30" x14ac:dyDescent="0.25">
      <c r="A672" s="2" t="s">
        <v>30</v>
      </c>
      <c r="B672" s="2" t="s">
        <v>30</v>
      </c>
      <c r="C672" s="3" t="s">
        <v>30</v>
      </c>
      <c r="D672" s="3" t="s">
        <v>1064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30</v>
      </c>
      <c r="N672" s="1" t="s">
        <v>30</v>
      </c>
      <c r="O672" s="1" t="s">
        <v>2550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2551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30</v>
      </c>
      <c r="D673" s="3" t="s">
        <v>30</v>
      </c>
      <c r="E673" s="3" t="s">
        <v>1063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30</v>
      </c>
      <c r="N673" s="1" t="s">
        <v>30</v>
      </c>
      <c r="O673" s="1" t="s">
        <v>30</v>
      </c>
      <c r="P673" s="1" t="s">
        <v>30</v>
      </c>
      <c r="Q673" s="1" t="s">
        <v>2552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2553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1060</v>
      </c>
      <c r="D674" s="3" t="s">
        <v>1061</v>
      </c>
      <c r="E674" s="3" t="s">
        <v>1062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2554</v>
      </c>
      <c r="N674" s="1" t="s">
        <v>30</v>
      </c>
      <c r="O674" s="1" t="s">
        <v>2555</v>
      </c>
      <c r="P674" s="1" t="s">
        <v>2556</v>
      </c>
      <c r="Q674" s="1" t="s">
        <v>2557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2556</v>
      </c>
      <c r="AA674" s="1" t="s">
        <v>2558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30</v>
      </c>
      <c r="B675" s="2" t="s">
        <v>30</v>
      </c>
      <c r="C675" s="3" t="s">
        <v>1057</v>
      </c>
      <c r="D675" s="3" t="s">
        <v>1058</v>
      </c>
      <c r="E675" s="3" t="s">
        <v>1059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2559</v>
      </c>
      <c r="N675" s="1" t="s">
        <v>30</v>
      </c>
      <c r="O675" s="1" t="s">
        <v>2559</v>
      </c>
      <c r="P675" s="1" t="s">
        <v>30</v>
      </c>
      <c r="Q675" s="1" t="s">
        <v>2559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30</v>
      </c>
      <c r="AA675" s="1" t="s">
        <v>2559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2560</v>
      </c>
      <c r="D676" s="3" t="s">
        <v>2561</v>
      </c>
      <c r="E676" s="3" t="s">
        <v>2562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2563</v>
      </c>
      <c r="N676" s="1" t="s">
        <v>30</v>
      </c>
      <c r="O676" s="1" t="s">
        <v>2563</v>
      </c>
      <c r="P676" s="1" t="s">
        <v>30</v>
      </c>
      <c r="Q676" s="1" t="s">
        <v>2563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2563</v>
      </c>
      <c r="AB676" s="1" t="s">
        <v>30</v>
      </c>
      <c r="AC676" s="1" t="s">
        <v>30</v>
      </c>
      <c r="AD676" s="1" t="s">
        <v>2564</v>
      </c>
    </row>
    <row r="677" spans="1:30" x14ac:dyDescent="0.25">
      <c r="A677" s="2" t="s">
        <v>30</v>
      </c>
      <c r="B677" s="2" t="s">
        <v>30</v>
      </c>
      <c r="C677" s="3" t="s">
        <v>30</v>
      </c>
      <c r="D677" s="3" t="s">
        <v>30</v>
      </c>
      <c r="E677" s="3" t="s">
        <v>747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30</v>
      </c>
      <c r="N677" s="1" t="s">
        <v>30</v>
      </c>
      <c r="O677" s="1" t="s">
        <v>30</v>
      </c>
      <c r="P677" s="1" t="s">
        <v>30</v>
      </c>
      <c r="Q677" s="1" t="s">
        <v>2565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2566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30</v>
      </c>
      <c r="B678" s="2" t="s">
        <v>30</v>
      </c>
      <c r="C678" s="3" t="s">
        <v>30</v>
      </c>
      <c r="D678" s="3" t="s">
        <v>30</v>
      </c>
      <c r="E678" s="3" t="s">
        <v>1056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30</v>
      </c>
      <c r="N678" s="1" t="s">
        <v>30</v>
      </c>
      <c r="O678" s="1" t="s">
        <v>30</v>
      </c>
      <c r="P678" s="1" t="s">
        <v>30</v>
      </c>
      <c r="Q678" s="1" t="s">
        <v>2565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2566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30</v>
      </c>
      <c r="D679" s="3" t="s">
        <v>30</v>
      </c>
      <c r="E679" s="3" t="s">
        <v>1055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30</v>
      </c>
      <c r="N679" s="1" t="s">
        <v>30</v>
      </c>
      <c r="O679" s="1" t="s">
        <v>30</v>
      </c>
      <c r="P679" s="1" t="s">
        <v>2567</v>
      </c>
      <c r="Q679" s="1" t="s">
        <v>2568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2567</v>
      </c>
      <c r="AA679" s="1" t="s">
        <v>2569</v>
      </c>
      <c r="AB679" s="1" t="s">
        <v>30</v>
      </c>
      <c r="AC679" s="1" t="s">
        <v>30</v>
      </c>
      <c r="AD679" s="1" t="s">
        <v>2570</v>
      </c>
    </row>
    <row r="680" spans="1:30" x14ac:dyDescent="0.25">
      <c r="A680" s="2" t="s">
        <v>30</v>
      </c>
      <c r="B680" s="2" t="s">
        <v>30</v>
      </c>
      <c r="C680" s="3" t="s">
        <v>30</v>
      </c>
      <c r="D680" s="3" t="s">
        <v>746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30</v>
      </c>
      <c r="N680" s="1" t="s">
        <v>2571</v>
      </c>
      <c r="O680" s="1" t="s">
        <v>2572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2571</v>
      </c>
      <c r="AA680" s="1" t="s">
        <v>2573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1054</v>
      </c>
      <c r="D681" s="3" t="s">
        <v>30</v>
      </c>
      <c r="E681" s="3" t="s">
        <v>30</v>
      </c>
      <c r="F681" s="3" t="s">
        <v>30</v>
      </c>
      <c r="G681" s="3" t="s">
        <v>2574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2575</v>
      </c>
      <c r="N681" s="1" t="s">
        <v>30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2575</v>
      </c>
      <c r="U681" s="1" t="s">
        <v>2575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2575</v>
      </c>
      <c r="AA681" s="1" t="s">
        <v>2575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30</v>
      </c>
      <c r="B682" s="2" t="s">
        <v>30</v>
      </c>
      <c r="C682" s="3" t="s">
        <v>1050</v>
      </c>
      <c r="D682" s="3" t="s">
        <v>1051</v>
      </c>
      <c r="E682" s="3" t="s">
        <v>1052</v>
      </c>
      <c r="F682" s="3" t="s">
        <v>30</v>
      </c>
      <c r="G682" s="3" t="s">
        <v>2576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2577</v>
      </c>
      <c r="M682" s="1" t="s">
        <v>2578</v>
      </c>
      <c r="N682" s="1" t="s">
        <v>2577</v>
      </c>
      <c r="O682" s="1" t="s">
        <v>2579</v>
      </c>
      <c r="P682" s="1" t="s">
        <v>2577</v>
      </c>
      <c r="Q682" s="1" t="s">
        <v>2578</v>
      </c>
      <c r="R682" s="1" t="s">
        <v>30</v>
      </c>
      <c r="S682" s="1" t="s">
        <v>30</v>
      </c>
      <c r="T682" s="1" t="s">
        <v>2577</v>
      </c>
      <c r="U682" s="1" t="s">
        <v>2577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2577</v>
      </c>
      <c r="AA682" s="1" t="s">
        <v>2580</v>
      </c>
      <c r="AB682" s="1" t="s">
        <v>30</v>
      </c>
      <c r="AC682" s="1" t="s">
        <v>30</v>
      </c>
      <c r="AD682" s="1" t="s">
        <v>1053</v>
      </c>
    </row>
    <row r="683" spans="1:30" x14ac:dyDescent="0.25">
      <c r="A683" s="2" t="s">
        <v>30</v>
      </c>
      <c r="B683" s="2" t="s">
        <v>30</v>
      </c>
      <c r="C683" s="3" t="s">
        <v>2581</v>
      </c>
      <c r="D683" s="3" t="s">
        <v>30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2582</v>
      </c>
      <c r="N683" s="1" t="s">
        <v>30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2583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1047</v>
      </c>
      <c r="D684" s="3" t="s">
        <v>1048</v>
      </c>
      <c r="E684" s="3" t="s">
        <v>1049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2584</v>
      </c>
      <c r="N684" s="1" t="s">
        <v>30</v>
      </c>
      <c r="O684" s="1" t="s">
        <v>2584</v>
      </c>
      <c r="P684" s="1" t="s">
        <v>30</v>
      </c>
      <c r="Q684" s="1" t="s">
        <v>2584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2584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1043</v>
      </c>
      <c r="D685" s="3" t="s">
        <v>30</v>
      </c>
      <c r="E685" s="3" t="s">
        <v>30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2585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2586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30</v>
      </c>
      <c r="D686" s="3" t="s">
        <v>1044</v>
      </c>
      <c r="E686" s="3" t="s">
        <v>30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30</v>
      </c>
      <c r="N686" s="1" t="s">
        <v>2587</v>
      </c>
      <c r="O686" s="1" t="s">
        <v>2587</v>
      </c>
      <c r="P686" s="1" t="s">
        <v>30</v>
      </c>
      <c r="Q686" s="1" t="s">
        <v>30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2587</v>
      </c>
      <c r="AA686" s="1" t="s">
        <v>2587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30</v>
      </c>
      <c r="D687" s="3" t="s">
        <v>30</v>
      </c>
      <c r="E687" s="3" t="s">
        <v>1045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30</v>
      </c>
      <c r="N687" s="1" t="s">
        <v>30</v>
      </c>
      <c r="O687" s="1" t="s">
        <v>30</v>
      </c>
      <c r="P687" s="1" t="s">
        <v>2587</v>
      </c>
      <c r="Q687" s="1" t="s">
        <v>2588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2587</v>
      </c>
      <c r="AA687" s="1" t="s">
        <v>2588</v>
      </c>
      <c r="AB687" s="1" t="s">
        <v>30</v>
      </c>
      <c r="AC687" s="1" t="s">
        <v>30</v>
      </c>
      <c r="AD687" s="1" t="s">
        <v>1046</v>
      </c>
    </row>
    <row r="688" spans="1:30" x14ac:dyDescent="0.25">
      <c r="A688" s="2" t="s">
        <v>30</v>
      </c>
      <c r="B688" s="2" t="s">
        <v>30</v>
      </c>
      <c r="C688" s="3" t="s">
        <v>1040</v>
      </c>
      <c r="D688" s="3" t="s">
        <v>1041</v>
      </c>
      <c r="E688" s="3" t="s">
        <v>1042</v>
      </c>
      <c r="F688" s="3" t="s">
        <v>30</v>
      </c>
      <c r="G688" s="3" t="s">
        <v>2589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2590</v>
      </c>
      <c r="N688" s="1" t="s">
        <v>30</v>
      </c>
      <c r="O688" s="1" t="s">
        <v>2590</v>
      </c>
      <c r="P688" s="1" t="s">
        <v>30</v>
      </c>
      <c r="Q688" s="1" t="s">
        <v>2590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2590</v>
      </c>
      <c r="AB688" s="1" t="s">
        <v>30</v>
      </c>
      <c r="AC688" s="1" t="s">
        <v>30</v>
      </c>
      <c r="AD688" s="1" t="s">
        <v>2591</v>
      </c>
    </row>
    <row r="689" spans="1:30" x14ac:dyDescent="0.25">
      <c r="A689" s="2" t="s">
        <v>30</v>
      </c>
      <c r="B689" s="2" t="s">
        <v>30</v>
      </c>
      <c r="C689" s="3" t="s">
        <v>1038</v>
      </c>
      <c r="D689" s="3" t="s">
        <v>30</v>
      </c>
      <c r="E689" s="3" t="s">
        <v>1039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2590</v>
      </c>
      <c r="N689" s="1" t="s">
        <v>30</v>
      </c>
      <c r="O689" s="1" t="s">
        <v>30</v>
      </c>
      <c r="P689" s="1" t="s">
        <v>30</v>
      </c>
      <c r="Q689" s="1" t="s">
        <v>2590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30</v>
      </c>
      <c r="AA689" s="1" t="s">
        <v>2590</v>
      </c>
      <c r="AB689" s="1" t="s">
        <v>30</v>
      </c>
      <c r="AC689" s="1" t="s">
        <v>30</v>
      </c>
      <c r="AD689" s="1" t="s">
        <v>2591</v>
      </c>
    </row>
    <row r="690" spans="1:30" x14ac:dyDescent="0.25">
      <c r="A690" s="2" t="s">
        <v>30</v>
      </c>
      <c r="B690" s="2" t="s">
        <v>30</v>
      </c>
      <c r="C690" s="3" t="s">
        <v>1036</v>
      </c>
      <c r="D690" s="3" t="s">
        <v>2592</v>
      </c>
      <c r="E690" s="3" t="s">
        <v>1037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2593</v>
      </c>
      <c r="N690" s="1" t="s">
        <v>30</v>
      </c>
      <c r="O690" s="1" t="s">
        <v>2593</v>
      </c>
      <c r="P690" s="1" t="s">
        <v>30</v>
      </c>
      <c r="Q690" s="1" t="s">
        <v>2593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2593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980</v>
      </c>
      <c r="D691" s="3" t="s">
        <v>981</v>
      </c>
      <c r="E691" s="3" t="s">
        <v>982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2594</v>
      </c>
      <c r="N691" s="1" t="s">
        <v>30</v>
      </c>
      <c r="O691" s="1" t="s">
        <v>2595</v>
      </c>
      <c r="P691" s="1" t="s">
        <v>30</v>
      </c>
      <c r="Q691" s="1" t="s">
        <v>2594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2596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983</v>
      </c>
      <c r="D692" s="3" t="s">
        <v>984</v>
      </c>
      <c r="E692" s="3" t="s">
        <v>985</v>
      </c>
      <c r="F692" s="3" t="s">
        <v>30</v>
      </c>
      <c r="G692" s="3" t="s">
        <v>2597</v>
      </c>
      <c r="H692" s="3" t="s">
        <v>30</v>
      </c>
      <c r="I692" s="3" t="s">
        <v>2598</v>
      </c>
      <c r="J692" s="1" t="s">
        <v>30</v>
      </c>
      <c r="K692" s="1" t="s">
        <v>30</v>
      </c>
      <c r="L692" s="1" t="s">
        <v>30</v>
      </c>
      <c r="M692" s="1" t="s">
        <v>2599</v>
      </c>
      <c r="N692" s="1" t="s">
        <v>30</v>
      </c>
      <c r="O692" s="1" t="s">
        <v>2599</v>
      </c>
      <c r="P692" s="1" t="s">
        <v>30</v>
      </c>
      <c r="Q692" s="1" t="s">
        <v>2599</v>
      </c>
      <c r="R692" s="1" t="s">
        <v>30</v>
      </c>
      <c r="S692" s="1" t="s">
        <v>30</v>
      </c>
      <c r="T692" s="1" t="s">
        <v>2599</v>
      </c>
      <c r="U692" s="1" t="s">
        <v>2600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2599</v>
      </c>
      <c r="AA692" s="1" t="s">
        <v>2600</v>
      </c>
      <c r="AB692" s="1" t="s">
        <v>30</v>
      </c>
      <c r="AC692" s="1" t="s">
        <v>30</v>
      </c>
      <c r="AD692" s="1" t="s">
        <v>986</v>
      </c>
    </row>
    <row r="693" spans="1:30" x14ac:dyDescent="0.25">
      <c r="A693" s="2" t="s">
        <v>30</v>
      </c>
      <c r="B693" s="2" t="s">
        <v>30</v>
      </c>
      <c r="C693" s="3" t="s">
        <v>987</v>
      </c>
      <c r="D693" s="3" t="s">
        <v>988</v>
      </c>
      <c r="E693" s="3" t="s">
        <v>989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2601</v>
      </c>
      <c r="N693" s="1" t="s">
        <v>30</v>
      </c>
      <c r="O693" s="1" t="s">
        <v>2601</v>
      </c>
      <c r="P693" s="1" t="s">
        <v>30</v>
      </c>
      <c r="Q693" s="1" t="s">
        <v>2601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2601</v>
      </c>
      <c r="AB693" s="1" t="s">
        <v>30</v>
      </c>
      <c r="AC693" s="1" t="s">
        <v>30</v>
      </c>
      <c r="AD693" s="1" t="s">
        <v>2602</v>
      </c>
    </row>
    <row r="694" spans="1:30" x14ac:dyDescent="0.25">
      <c r="A694" s="2" t="s">
        <v>30</v>
      </c>
      <c r="B694" s="2" t="s">
        <v>30</v>
      </c>
      <c r="C694" s="3" t="s">
        <v>2603</v>
      </c>
      <c r="D694" s="3" t="s">
        <v>30</v>
      </c>
      <c r="E694" s="3" t="s">
        <v>30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2604</v>
      </c>
      <c r="N694" s="1" t="s">
        <v>30</v>
      </c>
      <c r="O694" s="1" t="s">
        <v>30</v>
      </c>
      <c r="P694" s="1" t="s">
        <v>30</v>
      </c>
      <c r="Q694" s="1" t="s">
        <v>30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2604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990</v>
      </c>
      <c r="D695" s="3" t="s">
        <v>991</v>
      </c>
      <c r="E695" s="3" t="s">
        <v>992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2605</v>
      </c>
      <c r="N695" s="1" t="s">
        <v>30</v>
      </c>
      <c r="O695" s="1" t="s">
        <v>2605</v>
      </c>
      <c r="P695" s="1" t="s">
        <v>30</v>
      </c>
      <c r="Q695" s="1" t="s">
        <v>2605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2605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30</v>
      </c>
      <c r="B696" s="2" t="s">
        <v>30</v>
      </c>
      <c r="C696" s="3" t="s">
        <v>941</v>
      </c>
      <c r="D696" s="3" t="s">
        <v>30</v>
      </c>
      <c r="E696" s="3" t="s">
        <v>942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2606</v>
      </c>
      <c r="N696" s="1" t="s">
        <v>30</v>
      </c>
      <c r="O696" s="1" t="s">
        <v>30</v>
      </c>
      <c r="P696" s="1" t="s">
        <v>2606</v>
      </c>
      <c r="Q696" s="1" t="s">
        <v>2606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2606</v>
      </c>
      <c r="AA696" s="1" t="s">
        <v>2606</v>
      </c>
      <c r="AB696" s="1" t="s">
        <v>30</v>
      </c>
      <c r="AC696" s="1" t="s">
        <v>2607</v>
      </c>
      <c r="AD696" s="1" t="s">
        <v>2607</v>
      </c>
    </row>
    <row r="697" spans="1:30" x14ac:dyDescent="0.25">
      <c r="A697" s="2" t="s">
        <v>30</v>
      </c>
      <c r="B697" s="2" t="s">
        <v>30</v>
      </c>
      <c r="C697" s="3" t="s">
        <v>30</v>
      </c>
      <c r="D697" s="3" t="s">
        <v>940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30</v>
      </c>
      <c r="N697" s="1" t="s">
        <v>30</v>
      </c>
      <c r="O697" s="1" t="s">
        <v>2606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2606</v>
      </c>
      <c r="AB697" s="1" t="s">
        <v>30</v>
      </c>
      <c r="AC697" s="1" t="s">
        <v>30</v>
      </c>
      <c r="AD697" s="1" t="s">
        <v>2607</v>
      </c>
    </row>
    <row r="698" spans="1:30" x14ac:dyDescent="0.25">
      <c r="A698" s="2" t="s">
        <v>2608</v>
      </c>
      <c r="B698" s="2" t="s">
        <v>66</v>
      </c>
      <c r="C698" s="3" t="s">
        <v>30</v>
      </c>
      <c r="D698" s="3" t="s">
        <v>30</v>
      </c>
      <c r="E698" s="3" t="s">
        <v>30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2609</v>
      </c>
      <c r="K698" s="1" t="s">
        <v>2610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2609</v>
      </c>
      <c r="AA698" s="1" t="s">
        <v>2611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2612</v>
      </c>
      <c r="B699" s="2" t="s">
        <v>66</v>
      </c>
      <c r="C699" s="3" t="s">
        <v>30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30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30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2613</v>
      </c>
      <c r="B700" s="2" t="s">
        <v>2614</v>
      </c>
      <c r="C700" s="3" t="s">
        <v>30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2433</v>
      </c>
      <c r="K700" s="1" t="s">
        <v>2433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2433</v>
      </c>
      <c r="AA700" s="1" t="s">
        <v>2433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2615</v>
      </c>
      <c r="B701" s="2" t="s">
        <v>67</v>
      </c>
      <c r="C701" s="3" t="s">
        <v>30</v>
      </c>
      <c r="D701" s="3" t="s">
        <v>30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2616</v>
      </c>
      <c r="K701" s="1" t="s">
        <v>2616</v>
      </c>
      <c r="L701" s="1" t="s">
        <v>30</v>
      </c>
      <c r="M701" s="1" t="s">
        <v>30</v>
      </c>
      <c r="N701" s="1" t="s">
        <v>30</v>
      </c>
      <c r="O701" s="1" t="s">
        <v>30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2616</v>
      </c>
      <c r="AA701" s="1" t="s">
        <v>2616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2617</v>
      </c>
      <c r="B702" s="2" t="s">
        <v>67</v>
      </c>
      <c r="C702" s="3" t="s">
        <v>30</v>
      </c>
      <c r="D702" s="3" t="s">
        <v>30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2618</v>
      </c>
      <c r="K702" s="1" t="s">
        <v>2619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2618</v>
      </c>
      <c r="AA702" s="1" t="s">
        <v>2620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2621</v>
      </c>
      <c r="B703" s="2" t="s">
        <v>67</v>
      </c>
      <c r="C703" s="3" t="s">
        <v>937</v>
      </c>
      <c r="D703" s="3" t="s">
        <v>938</v>
      </c>
      <c r="E703" s="3" t="s">
        <v>939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2622</v>
      </c>
      <c r="K703" s="1" t="s">
        <v>2623</v>
      </c>
      <c r="L703" s="1" t="s">
        <v>30</v>
      </c>
      <c r="M703" s="1" t="s">
        <v>2622</v>
      </c>
      <c r="N703" s="1" t="s">
        <v>30</v>
      </c>
      <c r="O703" s="1" t="s">
        <v>2622</v>
      </c>
      <c r="P703" s="1" t="s">
        <v>30</v>
      </c>
      <c r="Q703" s="1" t="s">
        <v>2622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2622</v>
      </c>
      <c r="AA703" s="1" t="s">
        <v>2624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934</v>
      </c>
      <c r="D704" s="3" t="s">
        <v>935</v>
      </c>
      <c r="E704" s="3" t="s">
        <v>936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2625</v>
      </c>
      <c r="N704" s="1" t="s">
        <v>30</v>
      </c>
      <c r="O704" s="1" t="s">
        <v>2625</v>
      </c>
      <c r="P704" s="1" t="s">
        <v>30</v>
      </c>
      <c r="Q704" s="1" t="s">
        <v>2625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2625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30</v>
      </c>
      <c r="B705" s="2" t="s">
        <v>30</v>
      </c>
      <c r="C705" s="3" t="s">
        <v>2626</v>
      </c>
      <c r="D705" s="3" t="s">
        <v>30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2627</v>
      </c>
      <c r="N705" s="1" t="s">
        <v>30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2627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932</v>
      </c>
      <c r="D706" s="3" t="s">
        <v>30</v>
      </c>
      <c r="E706" s="3" t="s">
        <v>933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2370</v>
      </c>
      <c r="M706" s="1" t="s">
        <v>2628</v>
      </c>
      <c r="N706" s="1" t="s">
        <v>30</v>
      </c>
      <c r="O706" s="1" t="s">
        <v>30</v>
      </c>
      <c r="P706" s="1" t="s">
        <v>2370</v>
      </c>
      <c r="Q706" s="1" t="s">
        <v>2629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2370</v>
      </c>
      <c r="AA706" s="1" t="s">
        <v>2630</v>
      </c>
      <c r="AB706" s="1" t="s">
        <v>30</v>
      </c>
      <c r="AC706" s="1" t="s">
        <v>30</v>
      </c>
      <c r="AD706" s="1" t="s">
        <v>931</v>
      </c>
    </row>
    <row r="707" spans="1:30" x14ac:dyDescent="0.25">
      <c r="A707" s="2" t="s">
        <v>30</v>
      </c>
      <c r="B707" s="2" t="s">
        <v>30</v>
      </c>
      <c r="C707" s="3" t="s">
        <v>927</v>
      </c>
      <c r="D707" s="3" t="s">
        <v>928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2631</v>
      </c>
      <c r="N707" s="1" t="s">
        <v>30</v>
      </c>
      <c r="O707" s="1" t="s">
        <v>2631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2631</v>
      </c>
      <c r="AB707" s="1" t="s">
        <v>30</v>
      </c>
      <c r="AC707" s="1" t="s">
        <v>30</v>
      </c>
      <c r="AD707" s="1" t="s">
        <v>929</v>
      </c>
    </row>
    <row r="708" spans="1:30" x14ac:dyDescent="0.25">
      <c r="A708" s="2" t="s">
        <v>30</v>
      </c>
      <c r="B708" s="2" t="s">
        <v>30</v>
      </c>
      <c r="C708" s="3" t="s">
        <v>30</v>
      </c>
      <c r="D708" s="3" t="s">
        <v>930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30</v>
      </c>
      <c r="N708" s="1" t="s">
        <v>30</v>
      </c>
      <c r="O708" s="1" t="s">
        <v>2629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30</v>
      </c>
      <c r="AA708" s="1" t="s">
        <v>2632</v>
      </c>
      <c r="AB708" s="1" t="s">
        <v>30</v>
      </c>
      <c r="AC708" s="1" t="s">
        <v>30</v>
      </c>
      <c r="AD708" s="1" t="s">
        <v>931</v>
      </c>
    </row>
    <row r="709" spans="1:30" x14ac:dyDescent="0.25">
      <c r="A709" s="2" t="s">
        <v>30</v>
      </c>
      <c r="B709" s="2" t="s">
        <v>30</v>
      </c>
      <c r="C709" s="3" t="s">
        <v>925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2633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2634</v>
      </c>
      <c r="AB709" s="1" t="s">
        <v>30</v>
      </c>
      <c r="AC709" s="1" t="s">
        <v>30</v>
      </c>
      <c r="AD709" s="1" t="s">
        <v>1742</v>
      </c>
    </row>
    <row r="710" spans="1:30" x14ac:dyDescent="0.25">
      <c r="A710" s="2" t="s">
        <v>30</v>
      </c>
      <c r="B710" s="2" t="s">
        <v>30</v>
      </c>
      <c r="C710" s="3" t="s">
        <v>823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2635</v>
      </c>
      <c r="M710" s="1" t="s">
        <v>2635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2635</v>
      </c>
      <c r="AA710" s="1" t="s">
        <v>2635</v>
      </c>
      <c r="AB710" s="1" t="s">
        <v>30</v>
      </c>
      <c r="AC710" s="1" t="s">
        <v>2636</v>
      </c>
      <c r="AD710" s="1" t="s">
        <v>2636</v>
      </c>
    </row>
    <row r="711" spans="1:30" x14ac:dyDescent="0.25">
      <c r="A711" s="2" t="s">
        <v>30</v>
      </c>
      <c r="B711" s="2" t="s">
        <v>30</v>
      </c>
      <c r="C711" s="3" t="s">
        <v>30</v>
      </c>
      <c r="D711" s="3" t="s">
        <v>926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30</v>
      </c>
      <c r="N711" s="1" t="s">
        <v>30</v>
      </c>
      <c r="O711" s="1" t="s">
        <v>2637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2637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30</v>
      </c>
      <c r="D712" s="3" t="s">
        <v>824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30</v>
      </c>
      <c r="N712" s="1" t="s">
        <v>30</v>
      </c>
      <c r="O712" s="1" t="s">
        <v>2638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2639</v>
      </c>
      <c r="AB712" s="1" t="s">
        <v>30</v>
      </c>
      <c r="AC712" s="1" t="s">
        <v>30</v>
      </c>
      <c r="AD712" s="1" t="s">
        <v>1742</v>
      </c>
    </row>
    <row r="713" spans="1:30" x14ac:dyDescent="0.25">
      <c r="A713" s="2" t="s">
        <v>30</v>
      </c>
      <c r="B713" s="2" t="s">
        <v>30</v>
      </c>
      <c r="C713" s="3" t="s">
        <v>826</v>
      </c>
      <c r="D713" s="3" t="s">
        <v>827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2640</v>
      </c>
      <c r="N713" s="1" t="s">
        <v>2640</v>
      </c>
      <c r="O713" s="1" t="s">
        <v>2641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2640</v>
      </c>
      <c r="AA713" s="1" t="s">
        <v>2641</v>
      </c>
      <c r="AB713" s="1" t="s">
        <v>30</v>
      </c>
      <c r="AC713" s="1" t="s">
        <v>1742</v>
      </c>
      <c r="AD713" s="1" t="s">
        <v>1742</v>
      </c>
    </row>
    <row r="714" spans="1:30" x14ac:dyDescent="0.25">
      <c r="A714" s="2" t="s">
        <v>30</v>
      </c>
      <c r="B714" s="2" t="s">
        <v>30</v>
      </c>
      <c r="C714" s="3" t="s">
        <v>828</v>
      </c>
      <c r="D714" s="3" t="s">
        <v>30</v>
      </c>
      <c r="E714" s="3" t="s">
        <v>30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2642</v>
      </c>
      <c r="N714" s="1" t="s">
        <v>30</v>
      </c>
      <c r="O714" s="1" t="s">
        <v>30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2642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830</v>
      </c>
      <c r="D715" s="3" t="s">
        <v>30</v>
      </c>
      <c r="E715" s="3" t="s">
        <v>30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2643</v>
      </c>
      <c r="N715" s="1" t="s">
        <v>30</v>
      </c>
      <c r="O715" s="1" t="s">
        <v>30</v>
      </c>
      <c r="P715" s="1" t="s">
        <v>30</v>
      </c>
      <c r="Q715" s="1" t="s">
        <v>30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2643</v>
      </c>
      <c r="AB715" s="1" t="s">
        <v>30</v>
      </c>
      <c r="AC715" s="1" t="s">
        <v>30</v>
      </c>
      <c r="AD715" s="1" t="s">
        <v>2644</v>
      </c>
    </row>
    <row r="716" spans="1:30" x14ac:dyDescent="0.25">
      <c r="A716" s="2" t="s">
        <v>30</v>
      </c>
      <c r="B716" s="2" t="s">
        <v>30</v>
      </c>
      <c r="C716" s="3" t="s">
        <v>30</v>
      </c>
      <c r="D716" s="3" t="s">
        <v>831</v>
      </c>
      <c r="E716" s="3" t="s">
        <v>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30</v>
      </c>
      <c r="N716" s="1" t="s">
        <v>30</v>
      </c>
      <c r="O716" s="1" t="s">
        <v>2641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2641</v>
      </c>
      <c r="AB716" s="1" t="s">
        <v>30</v>
      </c>
      <c r="AC716" s="1" t="s">
        <v>30</v>
      </c>
      <c r="AD716" s="1" t="s">
        <v>1742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30</v>
      </c>
      <c r="E717" s="3" t="s">
        <v>829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30</v>
      </c>
      <c r="O717" s="1" t="s">
        <v>30</v>
      </c>
      <c r="P717" s="1" t="s">
        <v>30</v>
      </c>
      <c r="Q717" s="1" t="s">
        <v>2645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2646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832</v>
      </c>
      <c r="D718" s="3" t="s">
        <v>833</v>
      </c>
      <c r="E718" s="3" t="s">
        <v>834</v>
      </c>
      <c r="F718" s="3" t="s">
        <v>30</v>
      </c>
      <c r="G718" s="3" t="s">
        <v>2647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2648</v>
      </c>
      <c r="M718" s="1" t="s">
        <v>2648</v>
      </c>
      <c r="N718" s="1" t="s">
        <v>2648</v>
      </c>
      <c r="O718" s="1" t="s">
        <v>2648</v>
      </c>
      <c r="P718" s="1" t="s">
        <v>2648</v>
      </c>
      <c r="Q718" s="1" t="s">
        <v>2648</v>
      </c>
      <c r="R718" s="1" t="s">
        <v>30</v>
      </c>
      <c r="S718" s="1" t="s">
        <v>30</v>
      </c>
      <c r="T718" s="1" t="s">
        <v>2648</v>
      </c>
      <c r="U718" s="1" t="s">
        <v>2648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2648</v>
      </c>
      <c r="AA718" s="1" t="s">
        <v>2648</v>
      </c>
      <c r="AB718" s="1" t="s">
        <v>30</v>
      </c>
      <c r="AC718" s="1" t="s">
        <v>2649</v>
      </c>
      <c r="AD718" s="1" t="s">
        <v>2649</v>
      </c>
    </row>
    <row r="719" spans="1:30" x14ac:dyDescent="0.25">
      <c r="A719" s="2" t="s">
        <v>30</v>
      </c>
      <c r="B719" s="2" t="s">
        <v>30</v>
      </c>
      <c r="C719" s="3" t="s">
        <v>835</v>
      </c>
      <c r="D719" s="3" t="s">
        <v>836</v>
      </c>
      <c r="E719" s="3" t="s">
        <v>837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2650</v>
      </c>
      <c r="N719" s="1" t="s">
        <v>30</v>
      </c>
      <c r="O719" s="1" t="s">
        <v>2650</v>
      </c>
      <c r="P719" s="1" t="s">
        <v>30</v>
      </c>
      <c r="Q719" s="1" t="s">
        <v>2650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2650</v>
      </c>
      <c r="AB719" s="1" t="s">
        <v>30</v>
      </c>
      <c r="AC719" s="1" t="s">
        <v>30</v>
      </c>
      <c r="AD719" s="1" t="s">
        <v>2651</v>
      </c>
    </row>
    <row r="720" spans="1:30" x14ac:dyDescent="0.25">
      <c r="A720" s="2" t="s">
        <v>30</v>
      </c>
      <c r="B720" s="2" t="s">
        <v>30</v>
      </c>
      <c r="C720" s="3" t="s">
        <v>30</v>
      </c>
      <c r="D720" s="3" t="s">
        <v>841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30</v>
      </c>
      <c r="N720" s="1" t="s">
        <v>30</v>
      </c>
      <c r="O720" s="1" t="s">
        <v>2652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2652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30</v>
      </c>
      <c r="D721" s="3" t="s">
        <v>2653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30</v>
      </c>
      <c r="N721" s="1" t="s">
        <v>30</v>
      </c>
      <c r="O721" s="1" t="s">
        <v>2652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2652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30</v>
      </c>
      <c r="B722" s="2" t="s">
        <v>30</v>
      </c>
      <c r="C722" s="3" t="s">
        <v>838</v>
      </c>
      <c r="D722" s="3" t="s">
        <v>839</v>
      </c>
      <c r="E722" s="3" t="s">
        <v>840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2654</v>
      </c>
      <c r="N722" s="1" t="s">
        <v>30</v>
      </c>
      <c r="O722" s="1" t="s">
        <v>2654</v>
      </c>
      <c r="P722" s="1" t="s">
        <v>30</v>
      </c>
      <c r="Q722" s="1" t="s">
        <v>2654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2654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842</v>
      </c>
      <c r="D723" s="3" t="s">
        <v>30</v>
      </c>
      <c r="E723" s="3" t="s">
        <v>843</v>
      </c>
      <c r="F723" s="3" t="s">
        <v>30</v>
      </c>
      <c r="G723" s="3" t="s">
        <v>2655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2652</v>
      </c>
      <c r="N723" s="1" t="s">
        <v>30</v>
      </c>
      <c r="O723" s="1" t="s">
        <v>30</v>
      </c>
      <c r="P723" s="1" t="s">
        <v>30</v>
      </c>
      <c r="Q723" s="1" t="s">
        <v>2652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2652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844</v>
      </c>
      <c r="D724" s="3" t="s">
        <v>30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2656</v>
      </c>
      <c r="N724" s="1" t="s">
        <v>30</v>
      </c>
      <c r="O724" s="1" t="s">
        <v>30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30</v>
      </c>
      <c r="AA724" s="1" t="s">
        <v>2656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845</v>
      </c>
      <c r="E725" s="3" t="s">
        <v>846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2657</v>
      </c>
      <c r="O725" s="1" t="s">
        <v>2657</v>
      </c>
      <c r="P725" s="1" t="s">
        <v>30</v>
      </c>
      <c r="Q725" s="1" t="s">
        <v>2657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2657</v>
      </c>
      <c r="AA725" s="1" t="s">
        <v>2657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2658</v>
      </c>
      <c r="E726" s="3" t="s">
        <v>30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2659</v>
      </c>
      <c r="P726" s="1" t="s">
        <v>30</v>
      </c>
      <c r="Q726" s="1" t="s">
        <v>30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2659</v>
      </c>
      <c r="AB726" s="1" t="s">
        <v>30</v>
      </c>
      <c r="AC726" s="1" t="s">
        <v>30</v>
      </c>
      <c r="AD726" s="1" t="s">
        <v>30</v>
      </c>
    </row>
    <row r="727" spans="1:30" x14ac:dyDescent="0.25">
      <c r="A727" s="2" t="s">
        <v>30</v>
      </c>
      <c r="B727" s="2" t="s">
        <v>30</v>
      </c>
      <c r="C727" s="3" t="s">
        <v>847</v>
      </c>
      <c r="D727" s="3" t="s">
        <v>848</v>
      </c>
      <c r="E727" s="3" t="s">
        <v>849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2660</v>
      </c>
      <c r="M727" s="1" t="s">
        <v>2660</v>
      </c>
      <c r="N727" s="1" t="s">
        <v>30</v>
      </c>
      <c r="O727" s="1" t="s">
        <v>2660</v>
      </c>
      <c r="P727" s="1" t="s">
        <v>30</v>
      </c>
      <c r="Q727" s="1" t="s">
        <v>2660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2660</v>
      </c>
      <c r="AA727" s="1" t="s">
        <v>2660</v>
      </c>
      <c r="AB727" s="1" t="s">
        <v>30</v>
      </c>
      <c r="AC727" s="1" t="s">
        <v>30</v>
      </c>
      <c r="AD727" s="1" t="s">
        <v>2661</v>
      </c>
    </row>
    <row r="728" spans="1:30" x14ac:dyDescent="0.25">
      <c r="A728" s="2" t="s">
        <v>30</v>
      </c>
      <c r="B728" s="2" t="s">
        <v>30</v>
      </c>
      <c r="C728" s="3" t="s">
        <v>850</v>
      </c>
      <c r="D728" s="3" t="s">
        <v>851</v>
      </c>
      <c r="E728" s="3" t="s">
        <v>852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2662</v>
      </c>
      <c r="N728" s="1" t="s">
        <v>30</v>
      </c>
      <c r="O728" s="1" t="s">
        <v>2663</v>
      </c>
      <c r="P728" s="1" t="s">
        <v>30</v>
      </c>
      <c r="Q728" s="1" t="s">
        <v>2664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2665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30</v>
      </c>
      <c r="D729" s="3" t="s">
        <v>30</v>
      </c>
      <c r="E729" s="3" t="s">
        <v>853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30</v>
      </c>
      <c r="N729" s="1" t="s">
        <v>30</v>
      </c>
      <c r="O729" s="1" t="s">
        <v>30</v>
      </c>
      <c r="P729" s="1" t="s">
        <v>30</v>
      </c>
      <c r="Q729" s="1" t="s">
        <v>2666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2667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2668</v>
      </c>
      <c r="D730" s="3" t="s">
        <v>2669</v>
      </c>
      <c r="E730" s="3" t="s">
        <v>2670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2671</v>
      </c>
      <c r="N730" s="1" t="s">
        <v>30</v>
      </c>
      <c r="O730" s="1" t="s">
        <v>2671</v>
      </c>
      <c r="P730" s="1" t="s">
        <v>30</v>
      </c>
      <c r="Q730" s="1" t="s">
        <v>2671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2671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30</v>
      </c>
      <c r="E731" s="3" t="s">
        <v>2672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30</v>
      </c>
      <c r="P731" s="1" t="s">
        <v>30</v>
      </c>
      <c r="Q731" s="1" t="s">
        <v>2673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2673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30</v>
      </c>
      <c r="D732" s="3" t="s">
        <v>30</v>
      </c>
      <c r="E732" s="3" t="s">
        <v>2674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30</v>
      </c>
      <c r="N732" s="1" t="s">
        <v>30</v>
      </c>
      <c r="O732" s="1" t="s">
        <v>30</v>
      </c>
      <c r="P732" s="1" t="s">
        <v>30</v>
      </c>
      <c r="Q732" s="1" t="s">
        <v>2675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2675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2676</v>
      </c>
      <c r="B733" s="2" t="s">
        <v>67</v>
      </c>
      <c r="C733" s="3" t="s">
        <v>993</v>
      </c>
      <c r="D733" s="3" t="s">
        <v>30</v>
      </c>
      <c r="E733" s="3" t="s">
        <v>30</v>
      </c>
      <c r="F733" s="3" t="s">
        <v>2677</v>
      </c>
      <c r="G733" s="3" t="s">
        <v>2678</v>
      </c>
      <c r="H733" s="3" t="s">
        <v>30</v>
      </c>
      <c r="I733" s="3" t="s">
        <v>30</v>
      </c>
      <c r="J733" s="1" t="s">
        <v>2671</v>
      </c>
      <c r="K733" s="1" t="s">
        <v>2671</v>
      </c>
      <c r="L733" s="1" t="s">
        <v>30</v>
      </c>
      <c r="M733" s="1" t="s">
        <v>2671</v>
      </c>
      <c r="N733" s="1" t="s">
        <v>30</v>
      </c>
      <c r="O733" s="1" t="s">
        <v>30</v>
      </c>
      <c r="P733" s="1" t="s">
        <v>30</v>
      </c>
      <c r="Q733" s="1" t="s">
        <v>30</v>
      </c>
      <c r="R733" s="1" t="s">
        <v>30</v>
      </c>
      <c r="S733" s="1" t="s">
        <v>2671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2671</v>
      </c>
      <c r="AA733" s="1" t="s">
        <v>2671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995</v>
      </c>
      <c r="D734" s="3" t="s">
        <v>30</v>
      </c>
      <c r="E734" s="3" t="s">
        <v>30</v>
      </c>
      <c r="F734" s="3" t="s">
        <v>30</v>
      </c>
      <c r="G734" s="3" t="s">
        <v>2679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2680</v>
      </c>
      <c r="N734" s="1" t="s">
        <v>30</v>
      </c>
      <c r="O734" s="1" t="s">
        <v>30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30</v>
      </c>
      <c r="U734" s="1" t="s">
        <v>2681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2682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30</v>
      </c>
      <c r="D735" s="3" t="s">
        <v>30</v>
      </c>
      <c r="E735" s="3" t="s">
        <v>994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30</v>
      </c>
      <c r="N735" s="1" t="s">
        <v>30</v>
      </c>
      <c r="O735" s="1" t="s">
        <v>30</v>
      </c>
      <c r="P735" s="1" t="s">
        <v>30</v>
      </c>
      <c r="Q735" s="1" t="s">
        <v>2683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2683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30</v>
      </c>
      <c r="D736" s="3" t="s">
        <v>30</v>
      </c>
      <c r="E736" s="3" t="s">
        <v>996</v>
      </c>
      <c r="F736" s="3" t="s">
        <v>30</v>
      </c>
      <c r="G736" s="3" t="s">
        <v>30</v>
      </c>
      <c r="H736" s="3" t="s">
        <v>30</v>
      </c>
      <c r="I736" s="3" t="s">
        <v>2684</v>
      </c>
      <c r="J736" s="1" t="s">
        <v>30</v>
      </c>
      <c r="K736" s="1" t="s">
        <v>30</v>
      </c>
      <c r="L736" s="1" t="s">
        <v>30</v>
      </c>
      <c r="M736" s="1" t="s">
        <v>30</v>
      </c>
      <c r="N736" s="1" t="s">
        <v>30</v>
      </c>
      <c r="O736" s="1" t="s">
        <v>30</v>
      </c>
      <c r="P736" s="1" t="s">
        <v>2685</v>
      </c>
      <c r="Q736" s="1" t="s">
        <v>2686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2685</v>
      </c>
      <c r="Y736" s="1" t="s">
        <v>2685</v>
      </c>
      <c r="Z736" s="1" t="s">
        <v>2685</v>
      </c>
      <c r="AA736" s="1" t="s">
        <v>2687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30</v>
      </c>
      <c r="D737" s="3" t="s">
        <v>30</v>
      </c>
      <c r="E737" s="3" t="s">
        <v>997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30</v>
      </c>
      <c r="N737" s="1" t="s">
        <v>30</v>
      </c>
      <c r="O737" s="1" t="s">
        <v>30</v>
      </c>
      <c r="P737" s="1" t="s">
        <v>30</v>
      </c>
      <c r="Q737" s="1" t="s">
        <v>2688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2688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30</v>
      </c>
      <c r="B738" s="2" t="s">
        <v>30</v>
      </c>
      <c r="C738" s="3" t="s">
        <v>998</v>
      </c>
      <c r="D738" s="3" t="s">
        <v>999</v>
      </c>
      <c r="E738" s="3" t="s">
        <v>1000</v>
      </c>
      <c r="F738" s="3" t="s">
        <v>30</v>
      </c>
      <c r="G738" s="3" t="s">
        <v>2689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2690</v>
      </c>
      <c r="N738" s="1" t="s">
        <v>30</v>
      </c>
      <c r="O738" s="1" t="s">
        <v>2690</v>
      </c>
      <c r="P738" s="1" t="s">
        <v>30</v>
      </c>
      <c r="Q738" s="1" t="s">
        <v>2690</v>
      </c>
      <c r="R738" s="1" t="s">
        <v>30</v>
      </c>
      <c r="S738" s="1" t="s">
        <v>30</v>
      </c>
      <c r="T738" s="1" t="s">
        <v>2690</v>
      </c>
      <c r="U738" s="1" t="s">
        <v>2690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2690</v>
      </c>
      <c r="AA738" s="1" t="s">
        <v>2690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30</v>
      </c>
      <c r="B739" s="2" t="s">
        <v>30</v>
      </c>
      <c r="C739" s="3" t="s">
        <v>30</v>
      </c>
      <c r="D739" s="3" t="s">
        <v>1001</v>
      </c>
      <c r="E739" s="3" t="s">
        <v>30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30</v>
      </c>
      <c r="N739" s="1" t="s">
        <v>30</v>
      </c>
      <c r="O739" s="1" t="s">
        <v>2683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2683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1002</v>
      </c>
      <c r="D740" s="3" t="s">
        <v>1003</v>
      </c>
      <c r="E740" s="3" t="s">
        <v>1004</v>
      </c>
      <c r="F740" s="3" t="s">
        <v>30</v>
      </c>
      <c r="G740" s="3" t="s">
        <v>2691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</v>
      </c>
      <c r="M740" s="1" t="s">
        <v>2692</v>
      </c>
      <c r="N740" s="1" t="s">
        <v>30</v>
      </c>
      <c r="O740" s="1" t="s">
        <v>2692</v>
      </c>
      <c r="P740" s="1" t="s">
        <v>30</v>
      </c>
      <c r="Q740" s="1" t="s">
        <v>2693</v>
      </c>
      <c r="R740" s="1" t="s">
        <v>30</v>
      </c>
      <c r="S740" s="1" t="s">
        <v>30</v>
      </c>
      <c r="T740" s="1" t="s">
        <v>2692</v>
      </c>
      <c r="U740" s="1" t="s">
        <v>2694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2692</v>
      </c>
      <c r="AA740" s="1" t="s">
        <v>2695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1005</v>
      </c>
      <c r="D741" s="3" t="s">
        <v>1006</v>
      </c>
      <c r="E741" s="3" t="s">
        <v>1007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2696</v>
      </c>
      <c r="N741" s="1" t="s">
        <v>30</v>
      </c>
      <c r="O741" s="1" t="s">
        <v>2697</v>
      </c>
      <c r="P741" s="1" t="s">
        <v>30</v>
      </c>
      <c r="Q741" s="1" t="s">
        <v>2696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2698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1008</v>
      </c>
      <c r="D742" s="3" t="s">
        <v>1009</v>
      </c>
      <c r="E742" s="3" t="s">
        <v>1010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2699</v>
      </c>
      <c r="M742" s="1" t="s">
        <v>2699</v>
      </c>
      <c r="N742" s="1" t="s">
        <v>30</v>
      </c>
      <c r="O742" s="1" t="s">
        <v>2699</v>
      </c>
      <c r="P742" s="1" t="s">
        <v>30</v>
      </c>
      <c r="Q742" s="1" t="s">
        <v>2699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2699</v>
      </c>
      <c r="AA742" s="1" t="s">
        <v>2699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1011</v>
      </c>
      <c r="D743" s="3" t="s">
        <v>1012</v>
      </c>
      <c r="E743" s="3" t="s">
        <v>1013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2700</v>
      </c>
      <c r="N743" s="1" t="s">
        <v>30</v>
      </c>
      <c r="O743" s="1" t="s">
        <v>2700</v>
      </c>
      <c r="P743" s="1" t="s">
        <v>30</v>
      </c>
      <c r="Q743" s="1" t="s">
        <v>2701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2702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1014</v>
      </c>
      <c r="D744" s="3" t="s">
        <v>1015</v>
      </c>
      <c r="E744" s="3" t="s">
        <v>1016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2703</v>
      </c>
      <c r="N744" s="1" t="s">
        <v>2703</v>
      </c>
      <c r="O744" s="1" t="s">
        <v>2703</v>
      </c>
      <c r="P744" s="1" t="s">
        <v>2703</v>
      </c>
      <c r="Q744" s="1" t="s">
        <v>2703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2703</v>
      </c>
      <c r="AA744" s="1" t="s">
        <v>2703</v>
      </c>
      <c r="AB744" s="1" t="s">
        <v>30</v>
      </c>
      <c r="AC744" s="1" t="s">
        <v>2704</v>
      </c>
      <c r="AD744" s="1" t="s">
        <v>2704</v>
      </c>
    </row>
    <row r="745" spans="1:30" x14ac:dyDescent="0.25">
      <c r="A745" s="2" t="s">
        <v>30</v>
      </c>
      <c r="B745" s="2" t="s">
        <v>30</v>
      </c>
      <c r="C745" s="3" t="s">
        <v>1017</v>
      </c>
      <c r="D745" s="3" t="s">
        <v>30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2705</v>
      </c>
      <c r="N745" s="1" t="s">
        <v>30</v>
      </c>
      <c r="O745" s="1" t="s">
        <v>30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2705</v>
      </c>
      <c r="AB745" s="1" t="s">
        <v>30</v>
      </c>
      <c r="AC745" s="1" t="s">
        <v>30</v>
      </c>
      <c r="AD745" s="1" t="s">
        <v>2706</v>
      </c>
    </row>
    <row r="746" spans="1:30" x14ac:dyDescent="0.25">
      <c r="A746" s="2" t="s">
        <v>30</v>
      </c>
      <c r="B746" s="2" t="s">
        <v>30</v>
      </c>
      <c r="C746" s="3" t="s">
        <v>2707</v>
      </c>
      <c r="D746" s="3" t="s">
        <v>30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2705</v>
      </c>
      <c r="N746" s="1" t="s">
        <v>30</v>
      </c>
      <c r="O746" s="1" t="s">
        <v>30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</v>
      </c>
      <c r="AA746" s="1" t="s">
        <v>2705</v>
      </c>
      <c r="AB746" s="1" t="s">
        <v>30</v>
      </c>
      <c r="AC746" s="1" t="s">
        <v>30</v>
      </c>
      <c r="AD746" s="1" t="s">
        <v>2706</v>
      </c>
    </row>
    <row r="747" spans="1:30" x14ac:dyDescent="0.25">
      <c r="A747" s="2" t="s">
        <v>30</v>
      </c>
      <c r="B747" s="2" t="s">
        <v>30</v>
      </c>
      <c r="C747" s="3" t="s">
        <v>1018</v>
      </c>
      <c r="D747" s="3" t="s">
        <v>1019</v>
      </c>
      <c r="E747" s="3" t="s">
        <v>1020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2675</v>
      </c>
      <c r="N747" s="1" t="s">
        <v>2675</v>
      </c>
      <c r="O747" s="1" t="s">
        <v>2675</v>
      </c>
      <c r="P747" s="1" t="s">
        <v>2675</v>
      </c>
      <c r="Q747" s="1" t="s">
        <v>2675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2675</v>
      </c>
      <c r="AA747" s="1" t="s">
        <v>2675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30</v>
      </c>
      <c r="B748" s="2" t="s">
        <v>30</v>
      </c>
      <c r="C748" s="3" t="s">
        <v>1021</v>
      </c>
      <c r="D748" s="3" t="s">
        <v>30</v>
      </c>
      <c r="E748" s="3" t="s">
        <v>1022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2708</v>
      </c>
      <c r="M748" s="1" t="s">
        <v>2708</v>
      </c>
      <c r="N748" s="1" t="s">
        <v>30</v>
      </c>
      <c r="O748" s="1" t="s">
        <v>30</v>
      </c>
      <c r="P748" s="1" t="s">
        <v>2708</v>
      </c>
      <c r="Q748" s="1" t="s">
        <v>2708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2708</v>
      </c>
      <c r="AA748" s="1" t="s">
        <v>2708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30</v>
      </c>
      <c r="D749" s="3" t="s">
        <v>30</v>
      </c>
      <c r="E749" s="3" t="s">
        <v>1023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</v>
      </c>
      <c r="N749" s="1" t="s">
        <v>30</v>
      </c>
      <c r="O749" s="1" t="s">
        <v>30</v>
      </c>
      <c r="P749" s="1" t="s">
        <v>30</v>
      </c>
      <c r="Q749" s="1" t="s">
        <v>2709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2709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30</v>
      </c>
      <c r="E750" s="3" t="s">
        <v>2710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30</v>
      </c>
      <c r="P750" s="1" t="s">
        <v>30</v>
      </c>
      <c r="Q750" s="1" t="s">
        <v>2711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2711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30</v>
      </c>
      <c r="B751" s="2" t="s">
        <v>30</v>
      </c>
      <c r="C751" s="3" t="s">
        <v>1026</v>
      </c>
      <c r="D751" s="3" t="s">
        <v>30</v>
      </c>
      <c r="E751" s="3" t="s">
        <v>30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2712</v>
      </c>
      <c r="N751" s="1" t="s">
        <v>30</v>
      </c>
      <c r="O751" s="1" t="s">
        <v>30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</v>
      </c>
      <c r="AA751" s="1" t="s">
        <v>2713</v>
      </c>
      <c r="AB751" s="1" t="s">
        <v>30</v>
      </c>
      <c r="AC751" s="1" t="s">
        <v>30</v>
      </c>
      <c r="AD751" s="1" t="s">
        <v>2714</v>
      </c>
    </row>
    <row r="752" spans="1:30" x14ac:dyDescent="0.25">
      <c r="A752" s="2" t="s">
        <v>30</v>
      </c>
      <c r="B752" s="2" t="s">
        <v>30</v>
      </c>
      <c r="C752" s="3" t="s">
        <v>1027</v>
      </c>
      <c r="D752" s="3" t="s">
        <v>30</v>
      </c>
      <c r="E752" s="3" t="s">
        <v>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2711</v>
      </c>
      <c r="N752" s="1" t="s">
        <v>30</v>
      </c>
      <c r="O752" s="1" t="s">
        <v>30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2711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30</v>
      </c>
      <c r="D753" s="3" t="s">
        <v>1024</v>
      </c>
      <c r="E753" s="3" t="s">
        <v>30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30</v>
      </c>
      <c r="N753" s="1" t="s">
        <v>30</v>
      </c>
      <c r="O753" s="1" t="s">
        <v>2711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2711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1028</v>
      </c>
      <c r="D754" s="3" t="s">
        <v>1029</v>
      </c>
      <c r="E754" s="3" t="s">
        <v>30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2715</v>
      </c>
      <c r="N754" s="1" t="s">
        <v>2716</v>
      </c>
      <c r="O754" s="1" t="s">
        <v>2717</v>
      </c>
      <c r="P754" s="1" t="s">
        <v>30</v>
      </c>
      <c r="Q754" s="1" t="s">
        <v>30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2716</v>
      </c>
      <c r="AA754" s="1" t="s">
        <v>2718</v>
      </c>
      <c r="AB754" s="1" t="s">
        <v>30</v>
      </c>
      <c r="AC754" s="1" t="s">
        <v>2719</v>
      </c>
      <c r="AD754" s="1" t="s">
        <v>2719</v>
      </c>
    </row>
    <row r="755" spans="1:30" x14ac:dyDescent="0.25">
      <c r="A755" s="2" t="s">
        <v>30</v>
      </c>
      <c r="B755" s="2" t="s">
        <v>30</v>
      </c>
      <c r="C755" s="3" t="s">
        <v>1030</v>
      </c>
      <c r="D755" s="3" t="s">
        <v>30</v>
      </c>
      <c r="E755" s="3" t="s">
        <v>30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2720</v>
      </c>
      <c r="N755" s="1" t="s">
        <v>30</v>
      </c>
      <c r="O755" s="1" t="s">
        <v>30</v>
      </c>
      <c r="P755" s="1" t="s">
        <v>30</v>
      </c>
      <c r="Q755" s="1" t="s">
        <v>30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2721</v>
      </c>
      <c r="AB755" s="1" t="s">
        <v>30</v>
      </c>
      <c r="AC755" s="1" t="s">
        <v>30</v>
      </c>
      <c r="AD755" s="1" t="s">
        <v>2722</v>
      </c>
    </row>
    <row r="756" spans="1:30" x14ac:dyDescent="0.25">
      <c r="A756" s="2" t="s">
        <v>30</v>
      </c>
      <c r="B756" s="2" t="s">
        <v>30</v>
      </c>
      <c r="C756" s="3" t="s">
        <v>1031</v>
      </c>
      <c r="D756" s="3" t="s">
        <v>30</v>
      </c>
      <c r="E756" s="3" t="s">
        <v>30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2723</v>
      </c>
      <c r="N756" s="1" t="s">
        <v>30</v>
      </c>
      <c r="O756" s="1" t="s">
        <v>30</v>
      </c>
      <c r="P756" s="1" t="s">
        <v>30</v>
      </c>
      <c r="Q756" s="1" t="s">
        <v>30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2724</v>
      </c>
      <c r="AB756" s="1" t="s">
        <v>30</v>
      </c>
      <c r="AC756" s="1" t="s">
        <v>30</v>
      </c>
      <c r="AD756" s="1" t="s">
        <v>30</v>
      </c>
    </row>
    <row r="757" spans="1:30" x14ac:dyDescent="0.25">
      <c r="A757" s="2" t="s">
        <v>30</v>
      </c>
      <c r="B757" s="2" t="s">
        <v>30</v>
      </c>
      <c r="C757" s="3" t="s">
        <v>30</v>
      </c>
      <c r="D757" s="3" t="s">
        <v>30</v>
      </c>
      <c r="E757" s="3" t="s">
        <v>2725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30</v>
      </c>
      <c r="N757" s="1" t="s">
        <v>30</v>
      </c>
      <c r="O757" s="1" t="s">
        <v>30</v>
      </c>
      <c r="P757" s="1" t="s">
        <v>30</v>
      </c>
      <c r="Q757" s="1" t="s">
        <v>2726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2726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30</v>
      </c>
      <c r="B758" s="2" t="s">
        <v>30</v>
      </c>
      <c r="C758" s="3" t="s">
        <v>1032</v>
      </c>
      <c r="D758" s="3" t="s">
        <v>1033</v>
      </c>
      <c r="E758" s="3" t="s">
        <v>1034</v>
      </c>
      <c r="F758" s="3" t="s">
        <v>30</v>
      </c>
      <c r="G758" s="3" t="s">
        <v>2727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2728</v>
      </c>
      <c r="N758" s="1" t="s">
        <v>30</v>
      </c>
      <c r="O758" s="1" t="s">
        <v>2728</v>
      </c>
      <c r="P758" s="1" t="s">
        <v>30</v>
      </c>
      <c r="Q758" s="1" t="s">
        <v>2729</v>
      </c>
      <c r="R758" s="1" t="s">
        <v>30</v>
      </c>
      <c r="S758" s="1" t="s">
        <v>30</v>
      </c>
      <c r="T758" s="1" t="s">
        <v>2729</v>
      </c>
      <c r="U758" s="1" t="s">
        <v>2729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2729</v>
      </c>
      <c r="AA758" s="1" t="s">
        <v>2730</v>
      </c>
      <c r="AB758" s="1" t="s">
        <v>30</v>
      </c>
      <c r="AC758" s="1" t="s">
        <v>30</v>
      </c>
      <c r="AD758" s="1" t="s">
        <v>1035</v>
      </c>
    </row>
    <row r="759" spans="1:30" x14ac:dyDescent="0.25">
      <c r="A759" s="2" t="s">
        <v>30</v>
      </c>
      <c r="B759" s="2" t="s">
        <v>30</v>
      </c>
      <c r="C759" s="3" t="s">
        <v>635</v>
      </c>
      <c r="D759" s="3" t="s">
        <v>2731</v>
      </c>
      <c r="E759" s="3" t="s">
        <v>636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2732</v>
      </c>
      <c r="N759" s="1" t="s">
        <v>2732</v>
      </c>
      <c r="O759" s="1" t="s">
        <v>2732</v>
      </c>
      <c r="P759" s="1" t="s">
        <v>30</v>
      </c>
      <c r="Q759" s="1" t="s">
        <v>2732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2732</v>
      </c>
      <c r="AA759" s="1" t="s">
        <v>2732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30</v>
      </c>
      <c r="B760" s="2" t="s">
        <v>30</v>
      </c>
      <c r="C760" s="3" t="s">
        <v>637</v>
      </c>
      <c r="D760" s="3" t="s">
        <v>638</v>
      </c>
      <c r="E760" s="3" t="s">
        <v>30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2733</v>
      </c>
      <c r="N760" s="1" t="s">
        <v>30</v>
      </c>
      <c r="O760" s="1" t="s">
        <v>2733</v>
      </c>
      <c r="P760" s="1" t="s">
        <v>30</v>
      </c>
      <c r="Q760" s="1" t="s">
        <v>30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2733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2734</v>
      </c>
      <c r="D761" s="3" t="s">
        <v>30</v>
      </c>
      <c r="E761" s="3" t="s">
        <v>639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2735</v>
      </c>
      <c r="N761" s="1" t="s">
        <v>30</v>
      </c>
      <c r="O761" s="1" t="s">
        <v>30</v>
      </c>
      <c r="P761" s="1" t="s">
        <v>30</v>
      </c>
      <c r="Q761" s="1" t="s">
        <v>2735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2735</v>
      </c>
      <c r="AB761" s="1" t="s">
        <v>30</v>
      </c>
      <c r="AC761" s="1" t="s">
        <v>30</v>
      </c>
      <c r="AD761" s="1" t="s">
        <v>2736</v>
      </c>
    </row>
    <row r="762" spans="1:30" x14ac:dyDescent="0.25">
      <c r="A762" s="2" t="s">
        <v>2737</v>
      </c>
      <c r="B762" s="2" t="s">
        <v>2738</v>
      </c>
      <c r="C762" s="3" t="s">
        <v>30</v>
      </c>
      <c r="D762" s="3" t="s">
        <v>30</v>
      </c>
      <c r="E762" s="3" t="s">
        <v>30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30</v>
      </c>
      <c r="N762" s="1" t="s">
        <v>30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30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2739</v>
      </c>
      <c r="B763" s="2" t="s">
        <v>2738</v>
      </c>
      <c r="C763" s="3" t="s">
        <v>30</v>
      </c>
      <c r="D763" s="3" t="s">
        <v>30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30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2740</v>
      </c>
      <c r="B764" s="2" t="s">
        <v>2738</v>
      </c>
      <c r="C764" s="3" t="s">
        <v>30</v>
      </c>
      <c r="D764" s="3" t="s">
        <v>30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2741</v>
      </c>
      <c r="K764" s="1" t="s">
        <v>2741</v>
      </c>
      <c r="L764" s="1" t="s">
        <v>30</v>
      </c>
      <c r="M764" s="1" t="s">
        <v>30</v>
      </c>
      <c r="N764" s="1" t="s">
        <v>30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2741</v>
      </c>
      <c r="AA764" s="1" t="s">
        <v>2741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2742</v>
      </c>
      <c r="B765" s="2" t="s">
        <v>2738</v>
      </c>
      <c r="C765" s="3" t="s">
        <v>30</v>
      </c>
      <c r="D765" s="3" t="s">
        <v>30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2743</v>
      </c>
      <c r="K765" s="1" t="s">
        <v>2744</v>
      </c>
      <c r="L765" s="1" t="s">
        <v>30</v>
      </c>
      <c r="M765" s="1" t="s">
        <v>30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2743</v>
      </c>
      <c r="AA765" s="1" t="s">
        <v>2744</v>
      </c>
      <c r="AB765" s="1" t="s">
        <v>2745</v>
      </c>
      <c r="AC765" s="1" t="s">
        <v>2745</v>
      </c>
      <c r="AD765" s="1" t="s">
        <v>2745</v>
      </c>
    </row>
    <row r="766" spans="1:30" x14ac:dyDescent="0.25">
      <c r="A766" s="2" t="s">
        <v>2746</v>
      </c>
      <c r="B766" s="2" t="s">
        <v>2738</v>
      </c>
      <c r="C766" s="3" t="s">
        <v>30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30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30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2747</v>
      </c>
      <c r="B767" s="2" t="s">
        <v>2738</v>
      </c>
      <c r="C767" s="3" t="s">
        <v>30</v>
      </c>
      <c r="D767" s="3" t="s">
        <v>30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2748</v>
      </c>
      <c r="K767" s="1" t="s">
        <v>2748</v>
      </c>
      <c r="L767" s="1" t="s">
        <v>30</v>
      </c>
      <c r="M767" s="1" t="s">
        <v>30</v>
      </c>
      <c r="N767" s="1" t="s">
        <v>30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2748</v>
      </c>
      <c r="AA767" s="1" t="s">
        <v>2748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2749</v>
      </c>
      <c r="B768" s="2" t="s">
        <v>2738</v>
      </c>
      <c r="C768" s="3" t="s">
        <v>30</v>
      </c>
      <c r="D768" s="3" t="s">
        <v>30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2750</v>
      </c>
      <c r="K768" s="1" t="s">
        <v>2750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2750</v>
      </c>
      <c r="AA768" s="1" t="s">
        <v>2750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2751</v>
      </c>
      <c r="B769" s="2" t="s">
        <v>2738</v>
      </c>
      <c r="C769" s="3" t="s">
        <v>30</v>
      </c>
      <c r="D769" s="3" t="s">
        <v>30</v>
      </c>
      <c r="E769" s="3" t="s">
        <v>30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30</v>
      </c>
      <c r="N769" s="1" t="s">
        <v>30</v>
      </c>
      <c r="O769" s="1" t="s">
        <v>30</v>
      </c>
      <c r="P769" s="1" t="s">
        <v>30</v>
      </c>
      <c r="Q769" s="1" t="s">
        <v>30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30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2752</v>
      </c>
      <c r="B770" s="2" t="s">
        <v>2738</v>
      </c>
      <c r="C770" s="3" t="s">
        <v>30</v>
      </c>
      <c r="D770" s="3" t="s">
        <v>30</v>
      </c>
      <c r="E770" s="3" t="s">
        <v>30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2753</v>
      </c>
      <c r="K770" s="1" t="s">
        <v>2753</v>
      </c>
      <c r="L770" s="1" t="s">
        <v>30</v>
      </c>
      <c r="M770" s="1" t="s">
        <v>30</v>
      </c>
      <c r="N770" s="1" t="s">
        <v>30</v>
      </c>
      <c r="O770" s="1" t="s">
        <v>30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2753</v>
      </c>
      <c r="AA770" s="1" t="s">
        <v>2753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2754</v>
      </c>
      <c r="B771" s="2" t="s">
        <v>2738</v>
      </c>
      <c r="C771" s="3" t="s">
        <v>30</v>
      </c>
      <c r="D771" s="3" t="s">
        <v>30</v>
      </c>
      <c r="E771" s="3" t="s">
        <v>30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2755</v>
      </c>
      <c r="K771" s="1" t="s">
        <v>2755</v>
      </c>
      <c r="L771" s="1" t="s">
        <v>30</v>
      </c>
      <c r="M771" s="1" t="s">
        <v>30</v>
      </c>
      <c r="N771" s="1" t="s">
        <v>30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2755</v>
      </c>
      <c r="AA771" s="1" t="s">
        <v>2755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2756</v>
      </c>
      <c r="B772" s="2" t="s">
        <v>2738</v>
      </c>
      <c r="C772" s="3" t="s">
        <v>30</v>
      </c>
      <c r="D772" s="3" t="s">
        <v>30</v>
      </c>
      <c r="E772" s="3" t="s">
        <v>30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2757</v>
      </c>
      <c r="K772" s="1" t="s">
        <v>2757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2757</v>
      </c>
      <c r="AA772" s="1" t="s">
        <v>2757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2758</v>
      </c>
      <c r="B773" s="2" t="s">
        <v>2738</v>
      </c>
      <c r="C773" s="3" t="s">
        <v>30</v>
      </c>
      <c r="D773" s="3" t="s">
        <v>30</v>
      </c>
      <c r="E773" s="3" t="s">
        <v>30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2759</v>
      </c>
      <c r="K773" s="1" t="s">
        <v>2759</v>
      </c>
      <c r="L773" s="1" t="s">
        <v>30</v>
      </c>
      <c r="M773" s="1" t="s">
        <v>30</v>
      </c>
      <c r="N773" s="1" t="s">
        <v>30</v>
      </c>
      <c r="O773" s="1" t="s">
        <v>30</v>
      </c>
      <c r="P773" s="1" t="s">
        <v>30</v>
      </c>
      <c r="Q773" s="1" t="s">
        <v>30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2759</v>
      </c>
      <c r="AA773" s="1" t="s">
        <v>2759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2760</v>
      </c>
      <c r="B774" s="2" t="s">
        <v>2738</v>
      </c>
      <c r="C774" s="3" t="s">
        <v>30</v>
      </c>
      <c r="D774" s="3" t="s">
        <v>30</v>
      </c>
      <c r="E774" s="3" t="s">
        <v>30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2625</v>
      </c>
      <c r="K774" s="1" t="s">
        <v>2625</v>
      </c>
      <c r="L774" s="1" t="s">
        <v>30</v>
      </c>
      <c r="M774" s="1" t="s">
        <v>30</v>
      </c>
      <c r="N774" s="1" t="s">
        <v>30</v>
      </c>
      <c r="O774" s="1" t="s">
        <v>30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2625</v>
      </c>
      <c r="AA774" s="1" t="s">
        <v>2625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2761</v>
      </c>
      <c r="B775" s="2" t="s">
        <v>2738</v>
      </c>
      <c r="C775" s="3" t="s">
        <v>30</v>
      </c>
      <c r="D775" s="3" t="s">
        <v>30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2762</v>
      </c>
      <c r="K775" s="1" t="s">
        <v>2762</v>
      </c>
      <c r="L775" s="1" t="s">
        <v>30</v>
      </c>
      <c r="M775" s="1" t="s">
        <v>30</v>
      </c>
      <c r="N775" s="1" t="s">
        <v>30</v>
      </c>
      <c r="O775" s="1" t="s">
        <v>30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2762</v>
      </c>
      <c r="AA775" s="1" t="s">
        <v>2762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2763</v>
      </c>
      <c r="B776" s="2" t="s">
        <v>68</v>
      </c>
      <c r="C776" s="3" t="s">
        <v>30</v>
      </c>
      <c r="D776" s="3" t="s">
        <v>30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2764</v>
      </c>
      <c r="K776" s="1" t="s">
        <v>2764</v>
      </c>
      <c r="L776" s="1" t="s">
        <v>30</v>
      </c>
      <c r="M776" s="1" t="s">
        <v>30</v>
      </c>
      <c r="N776" s="1" t="s">
        <v>30</v>
      </c>
      <c r="O776" s="1" t="s">
        <v>30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2764</v>
      </c>
      <c r="AA776" s="1" t="s">
        <v>2764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2765</v>
      </c>
      <c r="B777" s="2" t="s">
        <v>68</v>
      </c>
      <c r="C777" s="3" t="s">
        <v>30</v>
      </c>
      <c r="D777" s="3" t="s">
        <v>30</v>
      </c>
      <c r="E777" s="3" t="s">
        <v>30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2766</v>
      </c>
      <c r="K777" s="1" t="s">
        <v>2766</v>
      </c>
      <c r="L777" s="1" t="s">
        <v>30</v>
      </c>
      <c r="M777" s="1" t="s">
        <v>30</v>
      </c>
      <c r="N777" s="1" t="s">
        <v>30</v>
      </c>
      <c r="O777" s="1" t="s">
        <v>30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2766</v>
      </c>
      <c r="AA777" s="1" t="s">
        <v>2766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2767</v>
      </c>
      <c r="B778" s="2" t="s">
        <v>68</v>
      </c>
      <c r="C778" s="3" t="s">
        <v>30</v>
      </c>
      <c r="D778" s="3" t="s">
        <v>30</v>
      </c>
      <c r="E778" s="3" t="s">
        <v>30</v>
      </c>
      <c r="F778" s="3" t="s">
        <v>2768</v>
      </c>
      <c r="G778" s="3" t="s">
        <v>30</v>
      </c>
      <c r="H778" s="3" t="s">
        <v>30</v>
      </c>
      <c r="I778" s="3" t="s">
        <v>30</v>
      </c>
      <c r="J778" s="1" t="s">
        <v>2769</v>
      </c>
      <c r="K778" s="1" t="s">
        <v>2769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30</v>
      </c>
      <c r="Q778" s="1" t="s">
        <v>30</v>
      </c>
      <c r="R778" s="1" t="s">
        <v>2769</v>
      </c>
      <c r="S778" s="1" t="s">
        <v>2769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2769</v>
      </c>
      <c r="AA778" s="1" t="s">
        <v>2769</v>
      </c>
      <c r="AB778" s="1" t="s">
        <v>2770</v>
      </c>
      <c r="AC778" s="1" t="s">
        <v>2770</v>
      </c>
      <c r="AD778" s="1" t="s">
        <v>2770</v>
      </c>
    </row>
    <row r="779" spans="1:30" x14ac:dyDescent="0.25">
      <c r="A779" s="2" t="s">
        <v>2771</v>
      </c>
      <c r="B779" s="2" t="s">
        <v>2772</v>
      </c>
      <c r="C779" s="3" t="s">
        <v>30</v>
      </c>
      <c r="D779" s="3" t="s">
        <v>30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2773</v>
      </c>
      <c r="K779" s="1" t="s">
        <v>2774</v>
      </c>
      <c r="L779" s="1" t="s">
        <v>30</v>
      </c>
      <c r="M779" s="1" t="s">
        <v>30</v>
      </c>
      <c r="N779" s="1" t="s">
        <v>30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2773</v>
      </c>
      <c r="AA779" s="1" t="s">
        <v>2775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2776</v>
      </c>
      <c r="B780" s="2" t="s">
        <v>31</v>
      </c>
      <c r="C780" s="3" t="s">
        <v>30</v>
      </c>
      <c r="D780" s="3" t="s">
        <v>30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2777</v>
      </c>
      <c r="K780" s="1" t="s">
        <v>2777</v>
      </c>
      <c r="L780" s="1" t="s">
        <v>30</v>
      </c>
      <c r="M780" s="1" t="s">
        <v>30</v>
      </c>
      <c r="N780" s="1" t="s">
        <v>30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2777</v>
      </c>
      <c r="AA780" s="1" t="s">
        <v>2777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2778</v>
      </c>
      <c r="B781" s="2" t="s">
        <v>31</v>
      </c>
      <c r="C781" s="3" t="s">
        <v>30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2779</v>
      </c>
      <c r="K781" s="1" t="s">
        <v>2779</v>
      </c>
      <c r="L781" s="1" t="s">
        <v>30</v>
      </c>
      <c r="M781" s="1" t="s">
        <v>30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2779</v>
      </c>
      <c r="AA781" s="1" t="s">
        <v>2779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2780</v>
      </c>
      <c r="B782" s="2" t="s">
        <v>31</v>
      </c>
      <c r="C782" s="3" t="s">
        <v>30</v>
      </c>
      <c r="D782" s="3" t="s">
        <v>30</v>
      </c>
      <c r="E782" s="3" t="s">
        <v>30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2781</v>
      </c>
      <c r="K782" s="1" t="s">
        <v>2781</v>
      </c>
      <c r="L782" s="1" t="s">
        <v>30</v>
      </c>
      <c r="M782" s="1" t="s">
        <v>30</v>
      </c>
      <c r="N782" s="1" t="s">
        <v>30</v>
      </c>
      <c r="O782" s="1" t="s">
        <v>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2781</v>
      </c>
      <c r="AA782" s="1" t="s">
        <v>2781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2782</v>
      </c>
      <c r="B783" s="2" t="s">
        <v>2783</v>
      </c>
      <c r="C783" s="3" t="s">
        <v>30</v>
      </c>
      <c r="D783" s="3" t="s">
        <v>30</v>
      </c>
      <c r="E783" s="3" t="s">
        <v>30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2784</v>
      </c>
      <c r="K783" s="1" t="s">
        <v>2785</v>
      </c>
      <c r="L783" s="1" t="s">
        <v>30</v>
      </c>
      <c r="M783" s="1" t="s">
        <v>30</v>
      </c>
      <c r="N783" s="1" t="s">
        <v>30</v>
      </c>
      <c r="O783" s="1" t="s">
        <v>30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2784</v>
      </c>
      <c r="AA783" s="1" t="s">
        <v>2786</v>
      </c>
      <c r="AB783" s="1" t="s">
        <v>30</v>
      </c>
      <c r="AC783" s="1" t="s">
        <v>30</v>
      </c>
      <c r="AD783" s="1" t="s">
        <v>30</v>
      </c>
    </row>
    <row r="784" spans="1:30" x14ac:dyDescent="0.25">
      <c r="A784" s="2" t="s">
        <v>2787</v>
      </c>
      <c r="B784" s="2" t="s">
        <v>2783</v>
      </c>
      <c r="C784" s="3" t="s">
        <v>30</v>
      </c>
      <c r="D784" s="3" t="s">
        <v>30</v>
      </c>
      <c r="E784" s="3" t="s">
        <v>30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2788</v>
      </c>
      <c r="K784" s="1" t="s">
        <v>2789</v>
      </c>
      <c r="L784" s="1" t="s">
        <v>30</v>
      </c>
      <c r="M784" s="1" t="s">
        <v>30</v>
      </c>
      <c r="N784" s="1" t="s">
        <v>30</v>
      </c>
      <c r="O784" s="1" t="s">
        <v>30</v>
      </c>
      <c r="P784" s="1" t="s">
        <v>30</v>
      </c>
      <c r="Q784" s="1" t="s">
        <v>30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2788</v>
      </c>
      <c r="AA784" s="1" t="s">
        <v>2790</v>
      </c>
      <c r="AB784" s="1" t="s">
        <v>30</v>
      </c>
      <c r="AC784" s="1" t="s">
        <v>30</v>
      </c>
      <c r="AD784" s="1" t="s">
        <v>2791</v>
      </c>
    </row>
    <row r="785" spans="1:30" x14ac:dyDescent="0.25">
      <c r="A785" s="2" t="s">
        <v>2792</v>
      </c>
      <c r="B785" s="2" t="s">
        <v>2783</v>
      </c>
      <c r="C785" s="3" t="s">
        <v>30</v>
      </c>
      <c r="D785" s="3" t="s">
        <v>30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30</v>
      </c>
      <c r="N785" s="1" t="s">
        <v>30</v>
      </c>
      <c r="O785" s="1" t="s">
        <v>30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30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2793</v>
      </c>
      <c r="B786" s="2" t="s">
        <v>2783</v>
      </c>
      <c r="C786" s="3" t="s">
        <v>30</v>
      </c>
      <c r="D786" s="3" t="s">
        <v>30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30</v>
      </c>
      <c r="N786" s="1" t="s">
        <v>30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</v>
      </c>
      <c r="AA786" s="1" t="s">
        <v>30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2794</v>
      </c>
      <c r="B787" s="2" t="s">
        <v>2783</v>
      </c>
      <c r="C787" s="3" t="s">
        <v>30</v>
      </c>
      <c r="D787" s="3" t="s">
        <v>30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2795</v>
      </c>
      <c r="K787" s="1" t="s">
        <v>2795</v>
      </c>
      <c r="L787" s="1" t="s">
        <v>30</v>
      </c>
      <c r="M787" s="1" t="s">
        <v>30</v>
      </c>
      <c r="N787" s="1" t="s">
        <v>30</v>
      </c>
      <c r="O787" s="1" t="s">
        <v>30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2795</v>
      </c>
      <c r="AA787" s="1" t="s">
        <v>2795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2796</v>
      </c>
      <c r="B788" s="2" t="s">
        <v>2783</v>
      </c>
      <c r="C788" s="3" t="s">
        <v>30</v>
      </c>
      <c r="D788" s="3" t="s">
        <v>30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30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30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2797</v>
      </c>
      <c r="B789" s="2" t="s">
        <v>2798</v>
      </c>
      <c r="C789" s="3" t="s">
        <v>30</v>
      </c>
      <c r="D789" s="3" t="s">
        <v>30</v>
      </c>
      <c r="E789" s="3" t="s">
        <v>30</v>
      </c>
      <c r="F789" s="3" t="s">
        <v>2799</v>
      </c>
      <c r="G789" s="3" t="s">
        <v>30</v>
      </c>
      <c r="H789" s="3" t="s">
        <v>30</v>
      </c>
      <c r="I789" s="3" t="s">
        <v>30</v>
      </c>
      <c r="J789" s="1" t="s">
        <v>2800</v>
      </c>
      <c r="K789" s="1" t="s">
        <v>2801</v>
      </c>
      <c r="L789" s="1" t="s">
        <v>30</v>
      </c>
      <c r="M789" s="1" t="s">
        <v>30</v>
      </c>
      <c r="N789" s="1" t="s">
        <v>30</v>
      </c>
      <c r="O789" s="1" t="s">
        <v>30</v>
      </c>
      <c r="P789" s="1" t="s">
        <v>30</v>
      </c>
      <c r="Q789" s="1" t="s">
        <v>30</v>
      </c>
      <c r="R789" s="1" t="s">
        <v>30</v>
      </c>
      <c r="S789" s="1" t="s">
        <v>2802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2800</v>
      </c>
      <c r="AA789" s="1" t="s">
        <v>2803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2804</v>
      </c>
      <c r="B790" s="2" t="s">
        <v>2798</v>
      </c>
      <c r="C790" s="3" t="s">
        <v>30</v>
      </c>
      <c r="D790" s="3" t="s">
        <v>30</v>
      </c>
      <c r="E790" s="3" t="s">
        <v>30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2805</v>
      </c>
      <c r="K790" s="1" t="s">
        <v>2806</v>
      </c>
      <c r="L790" s="1" t="s">
        <v>30</v>
      </c>
      <c r="M790" s="1" t="s">
        <v>30</v>
      </c>
      <c r="N790" s="1" t="s">
        <v>30</v>
      </c>
      <c r="O790" s="1" t="s">
        <v>30</v>
      </c>
      <c r="P790" s="1" t="s">
        <v>30</v>
      </c>
      <c r="Q790" s="1" t="s">
        <v>30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2805</v>
      </c>
      <c r="AA790" s="1" t="s">
        <v>2807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2808</v>
      </c>
      <c r="B791" s="2" t="s">
        <v>2809</v>
      </c>
      <c r="C791" s="3" t="s">
        <v>30</v>
      </c>
      <c r="D791" s="3" t="s">
        <v>30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2810</v>
      </c>
      <c r="K791" s="1" t="s">
        <v>2810</v>
      </c>
      <c r="L791" s="1" t="s">
        <v>30</v>
      </c>
      <c r="M791" s="1" t="s">
        <v>30</v>
      </c>
      <c r="N791" s="1" t="s">
        <v>30</v>
      </c>
      <c r="O791" s="1" t="s">
        <v>30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2810</v>
      </c>
      <c r="AA791" s="1" t="s">
        <v>2810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2811</v>
      </c>
      <c r="B792" s="2" t="s">
        <v>2809</v>
      </c>
      <c r="C792" s="3" t="s">
        <v>30</v>
      </c>
      <c r="D792" s="3" t="s">
        <v>30</v>
      </c>
      <c r="E792" s="3" t="s">
        <v>30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2812</v>
      </c>
      <c r="K792" s="1" t="s">
        <v>2812</v>
      </c>
      <c r="L792" s="1" t="s">
        <v>30</v>
      </c>
      <c r="M792" s="1" t="s">
        <v>30</v>
      </c>
      <c r="N792" s="1" t="s">
        <v>30</v>
      </c>
      <c r="O792" s="1" t="s">
        <v>30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2812</v>
      </c>
      <c r="AA792" s="1" t="s">
        <v>2812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2813</v>
      </c>
      <c r="B793" s="2" t="s">
        <v>2809</v>
      </c>
      <c r="C793" s="3" t="s">
        <v>30</v>
      </c>
      <c r="D793" s="3" t="s">
        <v>30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2814</v>
      </c>
      <c r="K793" s="1" t="s">
        <v>2814</v>
      </c>
      <c r="L793" s="1" t="s">
        <v>30</v>
      </c>
      <c r="M793" s="1" t="s">
        <v>30</v>
      </c>
      <c r="N793" s="1" t="s">
        <v>30</v>
      </c>
      <c r="O793" s="1" t="s">
        <v>30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2814</v>
      </c>
      <c r="AA793" s="1" t="s">
        <v>2814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2815</v>
      </c>
      <c r="B794" s="2" t="s">
        <v>2809</v>
      </c>
      <c r="C794" s="3" t="s">
        <v>640</v>
      </c>
      <c r="D794" s="3" t="s">
        <v>641</v>
      </c>
      <c r="E794" s="3" t="s">
        <v>642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2735</v>
      </c>
      <c r="K794" s="1" t="s">
        <v>2735</v>
      </c>
      <c r="L794" s="1" t="s">
        <v>2816</v>
      </c>
      <c r="M794" s="1" t="s">
        <v>2817</v>
      </c>
      <c r="N794" s="1" t="s">
        <v>2816</v>
      </c>
      <c r="O794" s="1" t="s">
        <v>2817</v>
      </c>
      <c r="P794" s="1" t="s">
        <v>2816</v>
      </c>
      <c r="Q794" s="1" t="s">
        <v>2817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2817</v>
      </c>
      <c r="AA794" s="1" t="s">
        <v>2818</v>
      </c>
      <c r="AB794" s="1" t="s">
        <v>2736</v>
      </c>
      <c r="AC794" s="1" t="s">
        <v>2736</v>
      </c>
      <c r="AD794" s="1" t="s">
        <v>2736</v>
      </c>
    </row>
    <row r="795" spans="1:30" x14ac:dyDescent="0.25">
      <c r="A795" s="2" t="s">
        <v>30</v>
      </c>
      <c r="B795" s="2" t="s">
        <v>30</v>
      </c>
      <c r="C795" s="3" t="s">
        <v>643</v>
      </c>
      <c r="D795" s="3" t="s">
        <v>644</v>
      </c>
      <c r="E795" s="3" t="s">
        <v>645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2819</v>
      </c>
      <c r="N795" s="1" t="s">
        <v>30</v>
      </c>
      <c r="O795" s="1" t="s">
        <v>2819</v>
      </c>
      <c r="P795" s="1" t="s">
        <v>30</v>
      </c>
      <c r="Q795" s="1" t="s">
        <v>2819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2819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30</v>
      </c>
      <c r="B796" s="2" t="s">
        <v>30</v>
      </c>
      <c r="C796" s="3" t="s">
        <v>646</v>
      </c>
      <c r="D796" s="3" t="s">
        <v>647</v>
      </c>
      <c r="E796" s="3" t="s">
        <v>648</v>
      </c>
      <c r="F796" s="3" t="s">
        <v>30</v>
      </c>
      <c r="G796" s="3" t="s">
        <v>2820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2821</v>
      </c>
      <c r="N796" s="1" t="s">
        <v>30</v>
      </c>
      <c r="O796" s="1" t="s">
        <v>2821</v>
      </c>
      <c r="P796" s="1" t="s">
        <v>30</v>
      </c>
      <c r="Q796" s="1" t="s">
        <v>2821</v>
      </c>
      <c r="R796" s="1" t="s">
        <v>30</v>
      </c>
      <c r="S796" s="1" t="s">
        <v>30</v>
      </c>
      <c r="T796" s="1" t="s">
        <v>30</v>
      </c>
      <c r="U796" s="1" t="s">
        <v>2822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2822</v>
      </c>
      <c r="AB796" s="1" t="s">
        <v>30</v>
      </c>
      <c r="AC796" s="1" t="s">
        <v>30</v>
      </c>
      <c r="AD796" s="1" t="s">
        <v>2823</v>
      </c>
    </row>
    <row r="797" spans="1:30" x14ac:dyDescent="0.25">
      <c r="A797" s="2" t="s">
        <v>30</v>
      </c>
      <c r="B797" s="2" t="s">
        <v>30</v>
      </c>
      <c r="C797" s="3" t="s">
        <v>30</v>
      </c>
      <c r="D797" s="3" t="s">
        <v>30</v>
      </c>
      <c r="E797" s="3" t="s">
        <v>649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30</v>
      </c>
      <c r="N797" s="1" t="s">
        <v>30</v>
      </c>
      <c r="O797" s="1" t="s">
        <v>30</v>
      </c>
      <c r="P797" s="1" t="s">
        <v>30</v>
      </c>
      <c r="Q797" s="1" t="s">
        <v>2824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2824</v>
      </c>
      <c r="AB797" s="1" t="s">
        <v>30</v>
      </c>
      <c r="AC797" s="1" t="s">
        <v>30</v>
      </c>
      <c r="AD797" s="1" t="s">
        <v>30</v>
      </c>
    </row>
    <row r="798" spans="1:30" x14ac:dyDescent="0.25">
      <c r="A798" s="2" t="s">
        <v>30</v>
      </c>
      <c r="B798" s="2" t="s">
        <v>30</v>
      </c>
      <c r="C798" s="3" t="s">
        <v>650</v>
      </c>
      <c r="D798" s="3" t="s">
        <v>30</v>
      </c>
      <c r="E798" s="3" t="s">
        <v>2825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2826</v>
      </c>
      <c r="N798" s="1" t="s">
        <v>30</v>
      </c>
      <c r="O798" s="1" t="s">
        <v>30</v>
      </c>
      <c r="P798" s="1" t="s">
        <v>30</v>
      </c>
      <c r="Q798" s="1" t="s">
        <v>2826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2827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30</v>
      </c>
      <c r="D799" s="3" t="s">
        <v>2828</v>
      </c>
      <c r="E799" s="3" t="s">
        <v>30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30</v>
      </c>
      <c r="N799" s="1" t="s">
        <v>30</v>
      </c>
      <c r="O799" s="1" t="s">
        <v>2826</v>
      </c>
      <c r="P799" s="1" t="s">
        <v>30</v>
      </c>
      <c r="Q799" s="1" t="s">
        <v>30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2827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651</v>
      </c>
      <c r="D800" s="3" t="s">
        <v>652</v>
      </c>
      <c r="E800" s="3" t="s">
        <v>653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2829</v>
      </c>
      <c r="N800" s="1" t="s">
        <v>30</v>
      </c>
      <c r="O800" s="1" t="s">
        <v>2830</v>
      </c>
      <c r="P800" s="1" t="s">
        <v>30</v>
      </c>
      <c r="Q800" s="1" t="s">
        <v>2830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2831</v>
      </c>
      <c r="AB800" s="1" t="s">
        <v>30</v>
      </c>
      <c r="AC800" s="1" t="s">
        <v>30</v>
      </c>
      <c r="AD800" s="1" t="s">
        <v>2832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654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2833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2833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2834</v>
      </c>
      <c r="D802" s="3" t="s">
        <v>30</v>
      </c>
      <c r="E802" s="3" t="s">
        <v>30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2833</v>
      </c>
      <c r="N802" s="1" t="s">
        <v>30</v>
      </c>
      <c r="O802" s="1" t="s">
        <v>30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2833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655</v>
      </c>
      <c r="D803" s="3" t="s">
        <v>656</v>
      </c>
      <c r="E803" s="3" t="s">
        <v>657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2835</v>
      </c>
      <c r="N803" s="1" t="s">
        <v>30</v>
      </c>
      <c r="O803" s="1" t="s">
        <v>2835</v>
      </c>
      <c r="P803" s="1" t="s">
        <v>30</v>
      </c>
      <c r="Q803" s="1" t="s">
        <v>2835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2835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658</v>
      </c>
      <c r="D804" s="3" t="s">
        <v>659</v>
      </c>
      <c r="E804" s="3" t="s">
        <v>660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2836</v>
      </c>
      <c r="M804" s="1" t="s">
        <v>2837</v>
      </c>
      <c r="N804" s="1" t="s">
        <v>30</v>
      </c>
      <c r="O804" s="1" t="s">
        <v>2838</v>
      </c>
      <c r="P804" s="1" t="s">
        <v>2836</v>
      </c>
      <c r="Q804" s="1" t="s">
        <v>2839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2836</v>
      </c>
      <c r="AA804" s="1" t="s">
        <v>2840</v>
      </c>
      <c r="AB804" s="1" t="s">
        <v>30</v>
      </c>
      <c r="AC804" s="1" t="s">
        <v>30</v>
      </c>
      <c r="AD804" s="1" t="s">
        <v>1391</v>
      </c>
    </row>
    <row r="805" spans="1:30" x14ac:dyDescent="0.25">
      <c r="A805" s="2" t="s">
        <v>30</v>
      </c>
      <c r="B805" s="2" t="s">
        <v>30</v>
      </c>
      <c r="C805" s="3" t="s">
        <v>661</v>
      </c>
      <c r="D805" s="3" t="s">
        <v>30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2841</v>
      </c>
      <c r="M805" s="1" t="s">
        <v>2841</v>
      </c>
      <c r="N805" s="1" t="s">
        <v>30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2841</v>
      </c>
      <c r="AA805" s="1" t="s">
        <v>2841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662</v>
      </c>
      <c r="D806" s="3" t="s">
        <v>663</v>
      </c>
      <c r="E806" s="3" t="s">
        <v>664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2842</v>
      </c>
      <c r="N806" s="1" t="s">
        <v>30</v>
      </c>
      <c r="O806" s="1" t="s">
        <v>2842</v>
      </c>
      <c r="P806" s="1" t="s">
        <v>30</v>
      </c>
      <c r="Q806" s="1" t="s">
        <v>2842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2842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30</v>
      </c>
      <c r="D807" s="3" t="s">
        <v>30</v>
      </c>
      <c r="E807" s="3" t="s">
        <v>665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30</v>
      </c>
      <c r="N807" s="1" t="s">
        <v>30</v>
      </c>
      <c r="O807" s="1" t="s">
        <v>30</v>
      </c>
      <c r="P807" s="1" t="s">
        <v>30</v>
      </c>
      <c r="Q807" s="1" t="s">
        <v>2843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2844</v>
      </c>
      <c r="AB807" s="1" t="s">
        <v>30</v>
      </c>
      <c r="AC807" s="1" t="s">
        <v>30</v>
      </c>
      <c r="AD807" s="1" t="s">
        <v>666</v>
      </c>
    </row>
    <row r="808" spans="1:30" x14ac:dyDescent="0.25">
      <c r="A808" s="2" t="s">
        <v>30</v>
      </c>
      <c r="B808" s="2" t="s">
        <v>30</v>
      </c>
      <c r="C808" s="3" t="s">
        <v>667</v>
      </c>
      <c r="D808" s="3" t="s">
        <v>668</v>
      </c>
      <c r="E808" s="3" t="s">
        <v>30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2845</v>
      </c>
      <c r="N808" s="1" t="s">
        <v>30</v>
      </c>
      <c r="O808" s="1" t="s">
        <v>2846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2847</v>
      </c>
      <c r="AB808" s="1" t="s">
        <v>30</v>
      </c>
      <c r="AC808" s="1" t="s">
        <v>30</v>
      </c>
      <c r="AD808" s="1" t="s">
        <v>666</v>
      </c>
    </row>
    <row r="809" spans="1:30" x14ac:dyDescent="0.25">
      <c r="A809" s="2" t="s">
        <v>30</v>
      </c>
      <c r="B809" s="2" t="s">
        <v>30</v>
      </c>
      <c r="C809" s="3" t="s">
        <v>30</v>
      </c>
      <c r="D809" s="3" t="s">
        <v>30</v>
      </c>
      <c r="E809" s="3" t="s">
        <v>669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30</v>
      </c>
      <c r="N809" s="1" t="s">
        <v>30</v>
      </c>
      <c r="O809" s="1" t="s">
        <v>30</v>
      </c>
      <c r="P809" s="1" t="s">
        <v>30</v>
      </c>
      <c r="Q809" s="1" t="s">
        <v>2848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2849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670</v>
      </c>
      <c r="D810" s="3" t="s">
        <v>30</v>
      </c>
      <c r="E810" s="3" t="s">
        <v>671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2850</v>
      </c>
      <c r="N810" s="1" t="s">
        <v>30</v>
      </c>
      <c r="O810" s="1" t="s">
        <v>30</v>
      </c>
      <c r="P810" s="1" t="s">
        <v>30</v>
      </c>
      <c r="Q810" s="1" t="s">
        <v>2850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2850</v>
      </c>
      <c r="AB810" s="1" t="s">
        <v>30</v>
      </c>
      <c r="AC810" s="1" t="s">
        <v>30</v>
      </c>
      <c r="AD810" s="1" t="s">
        <v>30</v>
      </c>
    </row>
    <row r="811" spans="1:30" x14ac:dyDescent="0.25">
      <c r="A811" s="2" t="s">
        <v>30</v>
      </c>
      <c r="B811" s="2" t="s">
        <v>30</v>
      </c>
      <c r="C811" s="3" t="s">
        <v>30</v>
      </c>
      <c r="D811" s="3" t="s">
        <v>672</v>
      </c>
      <c r="E811" s="3" t="s">
        <v>673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30</v>
      </c>
      <c r="N811" s="1" t="s">
        <v>30</v>
      </c>
      <c r="O811" s="1" t="s">
        <v>2851</v>
      </c>
      <c r="P811" s="1" t="s">
        <v>30</v>
      </c>
      <c r="Q811" s="1" t="s">
        <v>2851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2851</v>
      </c>
      <c r="AB811" s="1" t="s">
        <v>30</v>
      </c>
      <c r="AC811" s="1" t="s">
        <v>30</v>
      </c>
      <c r="AD811" s="1" t="s">
        <v>674</v>
      </c>
    </row>
    <row r="812" spans="1:30" x14ac:dyDescent="0.25">
      <c r="A812" s="2" t="s">
        <v>30</v>
      </c>
      <c r="B812" s="2" t="s">
        <v>30</v>
      </c>
      <c r="C812" s="3" t="s">
        <v>30</v>
      </c>
      <c r="D812" s="3" t="s">
        <v>675</v>
      </c>
      <c r="E812" s="3" t="s">
        <v>676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</v>
      </c>
      <c r="N812" s="1" t="s">
        <v>2852</v>
      </c>
      <c r="O812" s="1" t="s">
        <v>2852</v>
      </c>
      <c r="P812" s="1" t="s">
        <v>2852</v>
      </c>
      <c r="Q812" s="1" t="s">
        <v>2852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2852</v>
      </c>
      <c r="AA812" s="1" t="s">
        <v>2852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677</v>
      </c>
      <c r="D813" s="3" t="s">
        <v>678</v>
      </c>
      <c r="E813" s="3" t="s">
        <v>679</v>
      </c>
      <c r="F813" s="3" t="s">
        <v>30</v>
      </c>
      <c r="G813" s="3" t="s">
        <v>2853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2854</v>
      </c>
      <c r="N813" s="1" t="s">
        <v>2854</v>
      </c>
      <c r="O813" s="1" t="s">
        <v>2854</v>
      </c>
      <c r="P813" s="1" t="s">
        <v>30</v>
      </c>
      <c r="Q813" s="1" t="s">
        <v>2854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2854</v>
      </c>
      <c r="AA813" s="1" t="s">
        <v>2854</v>
      </c>
      <c r="AB813" s="1" t="s">
        <v>30</v>
      </c>
      <c r="AC813" s="1" t="s">
        <v>2855</v>
      </c>
      <c r="AD813" s="1" t="s">
        <v>2855</v>
      </c>
    </row>
    <row r="814" spans="1:30" x14ac:dyDescent="0.25">
      <c r="A814" s="2" t="s">
        <v>30</v>
      </c>
      <c r="B814" s="2" t="s">
        <v>30</v>
      </c>
      <c r="C814" s="3" t="s">
        <v>680</v>
      </c>
      <c r="D814" s="3" t="s">
        <v>30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2856</v>
      </c>
      <c r="N814" s="1" t="s">
        <v>30</v>
      </c>
      <c r="O814" s="1" t="s">
        <v>30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2856</v>
      </c>
      <c r="AB814" s="1" t="s">
        <v>30</v>
      </c>
      <c r="AC814" s="1" t="s">
        <v>30</v>
      </c>
      <c r="AD814" s="1" t="s">
        <v>2857</v>
      </c>
    </row>
    <row r="815" spans="1:30" x14ac:dyDescent="0.25">
      <c r="A815" s="2" t="s">
        <v>30</v>
      </c>
      <c r="B815" s="2" t="s">
        <v>30</v>
      </c>
      <c r="C815" s="3" t="s">
        <v>681</v>
      </c>
      <c r="D815" s="3" t="s">
        <v>682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2858</v>
      </c>
      <c r="M815" s="1" t="s">
        <v>2859</v>
      </c>
      <c r="N815" s="1" t="s">
        <v>2860</v>
      </c>
      <c r="O815" s="1" t="s">
        <v>2859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2861</v>
      </c>
      <c r="AA815" s="1" t="s">
        <v>2859</v>
      </c>
      <c r="AB815" s="1" t="s">
        <v>30</v>
      </c>
      <c r="AC815" s="1" t="s">
        <v>2857</v>
      </c>
      <c r="AD815" s="1" t="s">
        <v>2857</v>
      </c>
    </row>
    <row r="816" spans="1:30" x14ac:dyDescent="0.25">
      <c r="A816" s="2" t="s">
        <v>30</v>
      </c>
      <c r="B816" s="2" t="s">
        <v>30</v>
      </c>
      <c r="C816" s="3" t="s">
        <v>683</v>
      </c>
      <c r="D816" s="3" t="s">
        <v>684</v>
      </c>
      <c r="E816" s="3" t="s">
        <v>30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2862</v>
      </c>
      <c r="N816" s="1" t="s">
        <v>30</v>
      </c>
      <c r="O816" s="1" t="s">
        <v>2862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2862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685</v>
      </c>
      <c r="D817" s="3" t="s">
        <v>686</v>
      </c>
      <c r="E817" s="3" t="s">
        <v>687</v>
      </c>
      <c r="F817" s="3" t="s">
        <v>30</v>
      </c>
      <c r="G817" s="3" t="s">
        <v>2863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2864</v>
      </c>
      <c r="N817" s="1" t="s">
        <v>30</v>
      </c>
      <c r="O817" s="1" t="s">
        <v>2864</v>
      </c>
      <c r="P817" s="1" t="s">
        <v>30</v>
      </c>
      <c r="Q817" s="1" t="s">
        <v>2864</v>
      </c>
      <c r="R817" s="1" t="s">
        <v>30</v>
      </c>
      <c r="S817" s="1" t="s">
        <v>30</v>
      </c>
      <c r="T817" s="1" t="s">
        <v>30</v>
      </c>
      <c r="U817" s="1" t="s">
        <v>2864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2864</v>
      </c>
      <c r="AB817" s="1" t="s">
        <v>30</v>
      </c>
      <c r="AC817" s="1" t="s">
        <v>30</v>
      </c>
      <c r="AD817" s="1" t="s">
        <v>2865</v>
      </c>
    </row>
    <row r="818" spans="1:30" x14ac:dyDescent="0.25">
      <c r="A818" s="2" t="s">
        <v>30</v>
      </c>
      <c r="B818" s="2" t="s">
        <v>30</v>
      </c>
      <c r="C818" s="3" t="s">
        <v>688</v>
      </c>
      <c r="D818" s="3" t="s">
        <v>30</v>
      </c>
      <c r="E818" s="3" t="s">
        <v>30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2866</v>
      </c>
      <c r="M818" s="1" t="s">
        <v>2867</v>
      </c>
      <c r="N818" s="1" t="s">
        <v>30</v>
      </c>
      <c r="O818" s="1" t="s">
        <v>30</v>
      </c>
      <c r="P818" s="1" t="s">
        <v>30</v>
      </c>
      <c r="Q818" s="1" t="s">
        <v>30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2866</v>
      </c>
      <c r="AA818" s="1" t="s">
        <v>2868</v>
      </c>
      <c r="AB818" s="1" t="s">
        <v>30</v>
      </c>
      <c r="AC818" s="1" t="s">
        <v>2869</v>
      </c>
      <c r="AD818" s="1" t="s">
        <v>2869</v>
      </c>
    </row>
    <row r="819" spans="1:30" x14ac:dyDescent="0.25">
      <c r="A819" s="2" t="s">
        <v>30</v>
      </c>
      <c r="B819" s="2" t="s">
        <v>30</v>
      </c>
      <c r="C819" s="3" t="s">
        <v>689</v>
      </c>
      <c r="D819" s="3" t="s">
        <v>690</v>
      </c>
      <c r="E819" s="3" t="s">
        <v>30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2870</v>
      </c>
      <c r="N819" s="1" t="s">
        <v>30</v>
      </c>
      <c r="O819" s="1" t="s">
        <v>2870</v>
      </c>
      <c r="P819" s="1" t="s">
        <v>30</v>
      </c>
      <c r="Q819" s="1" t="s">
        <v>30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2870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691</v>
      </c>
      <c r="D820" s="3" t="s">
        <v>30</v>
      </c>
      <c r="E820" s="3" t="s">
        <v>692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2871</v>
      </c>
      <c r="N820" s="1" t="s">
        <v>30</v>
      </c>
      <c r="O820" s="1" t="s">
        <v>30</v>
      </c>
      <c r="P820" s="1" t="s">
        <v>30</v>
      </c>
      <c r="Q820" s="1" t="s">
        <v>2872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2873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693</v>
      </c>
      <c r="D821" s="3" t="s">
        <v>694</v>
      </c>
      <c r="E821" s="3" t="s">
        <v>30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2874</v>
      </c>
      <c r="N821" s="1" t="s">
        <v>30</v>
      </c>
      <c r="O821" s="1" t="s">
        <v>2874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2874</v>
      </c>
      <c r="AB821" s="1" t="s">
        <v>30</v>
      </c>
      <c r="AC821" s="1" t="s">
        <v>30</v>
      </c>
      <c r="AD821" s="1" t="s">
        <v>2875</v>
      </c>
    </row>
    <row r="822" spans="1:30" x14ac:dyDescent="0.25">
      <c r="A822" s="2" t="s">
        <v>30</v>
      </c>
      <c r="B822" s="2" t="s">
        <v>30</v>
      </c>
      <c r="C822" s="3" t="s">
        <v>695</v>
      </c>
      <c r="D822" s="3" t="s">
        <v>696</v>
      </c>
      <c r="E822" s="3" t="s">
        <v>697</v>
      </c>
      <c r="F822" s="3" t="s">
        <v>30</v>
      </c>
      <c r="G822" s="3" t="s">
        <v>2876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2877</v>
      </c>
      <c r="N822" s="1" t="s">
        <v>30</v>
      </c>
      <c r="O822" s="1" t="s">
        <v>2877</v>
      </c>
      <c r="P822" s="1" t="s">
        <v>30</v>
      </c>
      <c r="Q822" s="1" t="s">
        <v>2877</v>
      </c>
      <c r="R822" s="1" t="s">
        <v>30</v>
      </c>
      <c r="S822" s="1" t="s">
        <v>30</v>
      </c>
      <c r="T822" s="1" t="s">
        <v>2878</v>
      </c>
      <c r="U822" s="1" t="s">
        <v>2879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2878</v>
      </c>
      <c r="AA822" s="1" t="s">
        <v>2879</v>
      </c>
      <c r="AB822" s="1" t="s">
        <v>30</v>
      </c>
      <c r="AC822" s="1" t="s">
        <v>30</v>
      </c>
      <c r="AD822" s="1" t="s">
        <v>2880</v>
      </c>
    </row>
    <row r="823" spans="1:30" x14ac:dyDescent="0.25">
      <c r="A823" s="2" t="s">
        <v>30</v>
      </c>
      <c r="B823" s="2" t="s">
        <v>30</v>
      </c>
      <c r="C823" s="3" t="s">
        <v>30</v>
      </c>
      <c r="D823" s="3" t="s">
        <v>30</v>
      </c>
      <c r="E823" s="3" t="s">
        <v>2881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30</v>
      </c>
      <c r="N823" s="1" t="s">
        <v>30</v>
      </c>
      <c r="O823" s="1" t="s">
        <v>30</v>
      </c>
      <c r="P823" s="1" t="s">
        <v>30</v>
      </c>
      <c r="Q823" s="1" t="s">
        <v>2882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2883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698</v>
      </c>
      <c r="D824" s="3" t="s">
        <v>699</v>
      </c>
      <c r="E824" s="3" t="s">
        <v>700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2884</v>
      </c>
      <c r="M824" s="1" t="s">
        <v>2884</v>
      </c>
      <c r="N824" s="1" t="s">
        <v>30</v>
      </c>
      <c r="O824" s="1" t="s">
        <v>2884</v>
      </c>
      <c r="P824" s="1" t="s">
        <v>30</v>
      </c>
      <c r="Q824" s="1" t="s">
        <v>2884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2884</v>
      </c>
      <c r="AA824" s="1" t="s">
        <v>2884</v>
      </c>
      <c r="AB824" s="1" t="s">
        <v>30</v>
      </c>
      <c r="AC824" s="1" t="s">
        <v>2885</v>
      </c>
      <c r="AD824" s="1" t="s">
        <v>2885</v>
      </c>
    </row>
    <row r="825" spans="1:30" x14ac:dyDescent="0.25">
      <c r="A825" s="2" t="s">
        <v>30</v>
      </c>
      <c r="B825" s="2" t="s">
        <v>30</v>
      </c>
      <c r="C825" s="3" t="s">
        <v>30</v>
      </c>
      <c r="D825" s="3" t="s">
        <v>30</v>
      </c>
      <c r="E825" s="3" t="s">
        <v>701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</v>
      </c>
      <c r="N825" s="1" t="s">
        <v>30</v>
      </c>
      <c r="O825" s="1" t="s">
        <v>30</v>
      </c>
      <c r="P825" s="1" t="s">
        <v>30</v>
      </c>
      <c r="Q825" s="1" t="s">
        <v>1500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1500</v>
      </c>
      <c r="AB825" s="1" t="s">
        <v>30</v>
      </c>
      <c r="AC825" s="1" t="s">
        <v>30</v>
      </c>
      <c r="AD825" s="1" t="s">
        <v>702</v>
      </c>
    </row>
    <row r="826" spans="1:30" x14ac:dyDescent="0.25">
      <c r="A826" s="2" t="s">
        <v>30</v>
      </c>
      <c r="B826" s="2" t="s">
        <v>30</v>
      </c>
      <c r="C826" s="3" t="s">
        <v>1156</v>
      </c>
      <c r="D826" s="3" t="s">
        <v>1157</v>
      </c>
      <c r="E826" s="3" t="s">
        <v>30</v>
      </c>
      <c r="F826" s="3" t="s">
        <v>30</v>
      </c>
      <c r="G826" s="3" t="s">
        <v>2886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2368</v>
      </c>
      <c r="M826" s="1" t="s">
        <v>2368</v>
      </c>
      <c r="N826" s="1" t="s">
        <v>30</v>
      </c>
      <c r="O826" s="1" t="s">
        <v>2368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2368</v>
      </c>
      <c r="U826" s="1" t="s">
        <v>2368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2368</v>
      </c>
      <c r="AA826" s="1" t="s">
        <v>2368</v>
      </c>
      <c r="AB826" s="1" t="s">
        <v>30</v>
      </c>
      <c r="AC826" s="1" t="s">
        <v>2369</v>
      </c>
      <c r="AD826" s="1" t="s">
        <v>2369</v>
      </c>
    </row>
    <row r="827" spans="1:30" x14ac:dyDescent="0.25">
      <c r="A827" s="2" t="s">
        <v>30</v>
      </c>
      <c r="B827" s="2" t="s">
        <v>30</v>
      </c>
      <c r="C827" s="3" t="s">
        <v>30</v>
      </c>
      <c r="D827" s="3" t="s">
        <v>1158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30</v>
      </c>
      <c r="N827" s="1" t="s">
        <v>2368</v>
      </c>
      <c r="O827" s="1" t="s">
        <v>2368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2368</v>
      </c>
      <c r="AA827" s="1" t="s">
        <v>2368</v>
      </c>
      <c r="AB827" s="1" t="s">
        <v>30</v>
      </c>
      <c r="AC827" s="1" t="s">
        <v>2369</v>
      </c>
      <c r="AD827" s="1" t="s">
        <v>2369</v>
      </c>
    </row>
    <row r="828" spans="1:30" x14ac:dyDescent="0.25">
      <c r="A828" s="2" t="s">
        <v>30</v>
      </c>
      <c r="B828" s="2" t="s">
        <v>30</v>
      </c>
      <c r="C828" s="3" t="s">
        <v>30</v>
      </c>
      <c r="D828" s="3" t="s">
        <v>1159</v>
      </c>
      <c r="E828" s="3" t="s">
        <v>30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30</v>
      </c>
      <c r="N828" s="1" t="s">
        <v>30</v>
      </c>
      <c r="O828" s="1" t="s">
        <v>2887</v>
      </c>
      <c r="P828" s="1" t="s">
        <v>30</v>
      </c>
      <c r="Q828" s="1" t="s">
        <v>30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2887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30</v>
      </c>
      <c r="B829" s="2" t="s">
        <v>30</v>
      </c>
      <c r="C829" s="3" t="s">
        <v>1160</v>
      </c>
      <c r="D829" s="3" t="s">
        <v>1161</v>
      </c>
      <c r="E829" s="3" t="s">
        <v>30</v>
      </c>
      <c r="F829" s="3" t="s">
        <v>30</v>
      </c>
      <c r="G829" s="3" t="s">
        <v>2888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2887</v>
      </c>
      <c r="M829" s="1" t="s">
        <v>2887</v>
      </c>
      <c r="N829" s="1" t="s">
        <v>30</v>
      </c>
      <c r="O829" s="1" t="s">
        <v>2887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2887</v>
      </c>
      <c r="U829" s="1" t="s">
        <v>2887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2887</v>
      </c>
      <c r="AA829" s="1" t="s">
        <v>2887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1162</v>
      </c>
      <c r="D830" s="3" t="s">
        <v>1163</v>
      </c>
      <c r="E830" s="3" t="s">
        <v>1164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2889</v>
      </c>
      <c r="N830" s="1" t="s">
        <v>2889</v>
      </c>
      <c r="O830" s="1" t="s">
        <v>2889</v>
      </c>
      <c r="P830" s="1" t="s">
        <v>30</v>
      </c>
      <c r="Q830" s="1" t="s">
        <v>2889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2889</v>
      </c>
      <c r="AA830" s="1" t="s">
        <v>2889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30</v>
      </c>
      <c r="B831" s="2" t="s">
        <v>30</v>
      </c>
      <c r="C831" s="3" t="s">
        <v>1165</v>
      </c>
      <c r="D831" s="3" t="s">
        <v>1166</v>
      </c>
      <c r="E831" s="3" t="s">
        <v>1167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2890</v>
      </c>
      <c r="N831" s="1" t="s">
        <v>2890</v>
      </c>
      <c r="O831" s="1" t="s">
        <v>2890</v>
      </c>
      <c r="P831" s="1" t="s">
        <v>30</v>
      </c>
      <c r="Q831" s="1" t="s">
        <v>2890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2890</v>
      </c>
      <c r="AA831" s="1" t="s">
        <v>2890</v>
      </c>
      <c r="AB831" s="1" t="s">
        <v>30</v>
      </c>
      <c r="AC831" s="1" t="s">
        <v>2891</v>
      </c>
      <c r="AD831" s="1" t="s">
        <v>2891</v>
      </c>
    </row>
    <row r="832" spans="1:30" x14ac:dyDescent="0.25">
      <c r="A832" s="2" t="s">
        <v>30</v>
      </c>
      <c r="B832" s="2" t="s">
        <v>30</v>
      </c>
      <c r="C832" s="3" t="s">
        <v>1168</v>
      </c>
      <c r="D832" s="3" t="s">
        <v>1169</v>
      </c>
      <c r="E832" s="3" t="s">
        <v>1170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2890</v>
      </c>
      <c r="N832" s="1" t="s">
        <v>30</v>
      </c>
      <c r="O832" s="1" t="s">
        <v>2890</v>
      </c>
      <c r="P832" s="1" t="s">
        <v>30</v>
      </c>
      <c r="Q832" s="1" t="s">
        <v>2890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2890</v>
      </c>
      <c r="AB832" s="1" t="s">
        <v>30</v>
      </c>
      <c r="AC832" s="1" t="s">
        <v>30</v>
      </c>
      <c r="AD832" s="1" t="s">
        <v>2891</v>
      </c>
    </row>
    <row r="833" spans="1:30" x14ac:dyDescent="0.25">
      <c r="A833" s="2" t="s">
        <v>30</v>
      </c>
      <c r="B833" s="2" t="s">
        <v>30</v>
      </c>
      <c r="C833" s="3" t="s">
        <v>580</v>
      </c>
      <c r="D833" s="3" t="s">
        <v>581</v>
      </c>
      <c r="E833" s="3" t="s">
        <v>582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1393</v>
      </c>
      <c r="N833" s="1" t="s">
        <v>30</v>
      </c>
      <c r="O833" s="1" t="s">
        <v>1393</v>
      </c>
      <c r="P833" s="1" t="s">
        <v>30</v>
      </c>
      <c r="Q833" s="1" t="s">
        <v>1393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1393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583</v>
      </c>
      <c r="D834" s="3" t="s">
        <v>30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2892</v>
      </c>
      <c r="N834" s="1" t="s">
        <v>30</v>
      </c>
      <c r="O834" s="1" t="s">
        <v>30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2892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584</v>
      </c>
      <c r="D835" s="3" t="s">
        <v>585</v>
      </c>
      <c r="E835" s="3" t="s">
        <v>586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2893</v>
      </c>
      <c r="N835" s="1" t="s">
        <v>30</v>
      </c>
      <c r="O835" s="1" t="s">
        <v>2893</v>
      </c>
      <c r="P835" s="1" t="s">
        <v>30</v>
      </c>
      <c r="Q835" s="1" t="s">
        <v>2893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2893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30</v>
      </c>
      <c r="B836" s="2" t="s">
        <v>30</v>
      </c>
      <c r="C836" s="3" t="s">
        <v>587</v>
      </c>
      <c r="D836" s="3" t="s">
        <v>588</v>
      </c>
      <c r="E836" s="3" t="s">
        <v>589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2894</v>
      </c>
      <c r="N836" s="1" t="s">
        <v>30</v>
      </c>
      <c r="O836" s="1" t="s">
        <v>2894</v>
      </c>
      <c r="P836" s="1" t="s">
        <v>30</v>
      </c>
      <c r="Q836" s="1" t="s">
        <v>2894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2894</v>
      </c>
      <c r="AB836" s="1" t="s">
        <v>30</v>
      </c>
      <c r="AC836" s="1" t="s">
        <v>30</v>
      </c>
      <c r="AD836" s="1" t="s">
        <v>590</v>
      </c>
    </row>
    <row r="837" spans="1:30" x14ac:dyDescent="0.25">
      <c r="A837" s="2" t="s">
        <v>30</v>
      </c>
      <c r="B837" s="2" t="s">
        <v>30</v>
      </c>
      <c r="C837" s="3" t="s">
        <v>591</v>
      </c>
      <c r="D837" s="3" t="s">
        <v>592</v>
      </c>
      <c r="E837" s="3" t="s">
        <v>593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2894</v>
      </c>
      <c r="N837" s="1" t="s">
        <v>30</v>
      </c>
      <c r="O837" s="1" t="s">
        <v>2894</v>
      </c>
      <c r="P837" s="1" t="s">
        <v>30</v>
      </c>
      <c r="Q837" s="1" t="s">
        <v>2894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30</v>
      </c>
      <c r="AA837" s="1" t="s">
        <v>2894</v>
      </c>
      <c r="AB837" s="1" t="s">
        <v>30</v>
      </c>
      <c r="AC837" s="1" t="s">
        <v>30</v>
      </c>
      <c r="AD837" s="1" t="s">
        <v>590</v>
      </c>
    </row>
    <row r="838" spans="1:30" x14ac:dyDescent="0.25">
      <c r="A838" s="2" t="s">
        <v>30</v>
      </c>
      <c r="B838" s="2" t="s">
        <v>30</v>
      </c>
      <c r="C838" s="3" t="s">
        <v>594</v>
      </c>
      <c r="D838" s="3" t="s">
        <v>595</v>
      </c>
      <c r="E838" s="3" t="s">
        <v>596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2895</v>
      </c>
      <c r="M838" s="1" t="s">
        <v>2895</v>
      </c>
      <c r="N838" s="1" t="s">
        <v>2895</v>
      </c>
      <c r="O838" s="1" t="s">
        <v>2895</v>
      </c>
      <c r="P838" s="1" t="s">
        <v>30</v>
      </c>
      <c r="Q838" s="1" t="s">
        <v>2895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2895</v>
      </c>
      <c r="AA838" s="1" t="s">
        <v>2895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30</v>
      </c>
      <c r="B839" s="2" t="s">
        <v>30</v>
      </c>
      <c r="C839" s="3" t="s">
        <v>30</v>
      </c>
      <c r="D839" s="3" t="s">
        <v>30</v>
      </c>
      <c r="E839" s="3" t="s">
        <v>597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30</v>
      </c>
      <c r="N839" s="1" t="s">
        <v>30</v>
      </c>
      <c r="O839" s="1" t="s">
        <v>30</v>
      </c>
      <c r="P839" s="1" t="s">
        <v>2896</v>
      </c>
      <c r="Q839" s="1" t="s">
        <v>2897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2896</v>
      </c>
      <c r="AA839" s="1" t="s">
        <v>2898</v>
      </c>
      <c r="AB839" s="1" t="s">
        <v>30</v>
      </c>
      <c r="AC839" s="1" t="s">
        <v>2899</v>
      </c>
      <c r="AD839" s="1" t="s">
        <v>2899</v>
      </c>
    </row>
    <row r="840" spans="1:30" x14ac:dyDescent="0.25">
      <c r="A840" s="2" t="s">
        <v>30</v>
      </c>
      <c r="B840" s="2" t="s">
        <v>30</v>
      </c>
      <c r="C840" s="3" t="s">
        <v>598</v>
      </c>
      <c r="D840" s="3" t="s">
        <v>599</v>
      </c>
      <c r="E840" s="3" t="s">
        <v>30</v>
      </c>
      <c r="F840" s="3" t="s">
        <v>30</v>
      </c>
      <c r="G840" s="3" t="s">
        <v>2900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2896</v>
      </c>
      <c r="M840" s="1" t="s">
        <v>2896</v>
      </c>
      <c r="N840" s="1" t="s">
        <v>2896</v>
      </c>
      <c r="O840" s="1" t="s">
        <v>2901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2896</v>
      </c>
      <c r="U840" s="1" t="s">
        <v>2896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2896</v>
      </c>
      <c r="AA840" s="1" t="s">
        <v>2898</v>
      </c>
      <c r="AB840" s="1" t="s">
        <v>30</v>
      </c>
      <c r="AC840" s="1" t="s">
        <v>2899</v>
      </c>
      <c r="AD840" s="1" t="s">
        <v>2899</v>
      </c>
    </row>
    <row r="841" spans="1:30" x14ac:dyDescent="0.25">
      <c r="A841" s="2" t="s">
        <v>30</v>
      </c>
      <c r="B841" s="2" t="s">
        <v>30</v>
      </c>
      <c r="C841" s="3" t="s">
        <v>30</v>
      </c>
      <c r="D841" s="3" t="s">
        <v>2902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30</v>
      </c>
      <c r="N841" s="1" t="s">
        <v>30</v>
      </c>
      <c r="O841" s="1" t="s">
        <v>2903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2903</v>
      </c>
      <c r="AB841" s="1" t="s">
        <v>30</v>
      </c>
      <c r="AC841" s="1" t="s">
        <v>30</v>
      </c>
      <c r="AD841" s="1" t="s">
        <v>2904</v>
      </c>
    </row>
    <row r="842" spans="1:30" x14ac:dyDescent="0.25">
      <c r="A842" s="2" t="s">
        <v>30</v>
      </c>
      <c r="B842" s="2" t="s">
        <v>30</v>
      </c>
      <c r="C842" s="3" t="s">
        <v>600</v>
      </c>
      <c r="D842" s="3" t="s">
        <v>601</v>
      </c>
      <c r="E842" s="3" t="s">
        <v>602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2905</v>
      </c>
      <c r="N842" s="1" t="s">
        <v>30</v>
      </c>
      <c r="O842" s="1" t="s">
        <v>2906</v>
      </c>
      <c r="P842" s="1" t="s">
        <v>30</v>
      </c>
      <c r="Q842" s="1" t="s">
        <v>2906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2907</v>
      </c>
      <c r="AB842" s="1" t="s">
        <v>30</v>
      </c>
      <c r="AC842" s="1" t="s">
        <v>30</v>
      </c>
      <c r="AD842" s="1" t="s">
        <v>2908</v>
      </c>
    </row>
    <row r="843" spans="1:30" x14ac:dyDescent="0.25">
      <c r="A843" s="2" t="s">
        <v>30</v>
      </c>
      <c r="B843" s="2" t="s">
        <v>30</v>
      </c>
      <c r="C843" s="3" t="s">
        <v>30</v>
      </c>
      <c r="D843" s="3" t="s">
        <v>30</v>
      </c>
      <c r="E843" s="3" t="s">
        <v>603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30</v>
      </c>
      <c r="N843" s="1" t="s">
        <v>30</v>
      </c>
      <c r="O843" s="1" t="s">
        <v>30</v>
      </c>
      <c r="P843" s="1" t="s">
        <v>30</v>
      </c>
      <c r="Q843" s="1" t="s">
        <v>2906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2906</v>
      </c>
      <c r="AB843" s="1" t="s">
        <v>30</v>
      </c>
      <c r="AC843" s="1" t="s">
        <v>30</v>
      </c>
      <c r="AD843" s="1" t="s">
        <v>2908</v>
      </c>
    </row>
    <row r="844" spans="1:30" x14ac:dyDescent="0.25">
      <c r="A844" s="2" t="s">
        <v>30</v>
      </c>
      <c r="B844" s="2" t="s">
        <v>30</v>
      </c>
      <c r="C844" s="3" t="s">
        <v>604</v>
      </c>
      <c r="D844" s="3" t="s">
        <v>30</v>
      </c>
      <c r="E844" s="3" t="s">
        <v>605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2903</v>
      </c>
      <c r="N844" s="1" t="s">
        <v>30</v>
      </c>
      <c r="O844" s="1" t="s">
        <v>30</v>
      </c>
      <c r="P844" s="1" t="s">
        <v>30</v>
      </c>
      <c r="Q844" s="1" t="s">
        <v>2903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2903</v>
      </c>
      <c r="AB844" s="1" t="s">
        <v>30</v>
      </c>
      <c r="AC844" s="1" t="s">
        <v>30</v>
      </c>
      <c r="AD844" s="1" t="s">
        <v>2904</v>
      </c>
    </row>
    <row r="845" spans="1:30" x14ac:dyDescent="0.25">
      <c r="A845" s="2" t="s">
        <v>30</v>
      </c>
      <c r="B845" s="2" t="s">
        <v>30</v>
      </c>
      <c r="C845" s="3" t="s">
        <v>606</v>
      </c>
      <c r="D845" s="3" t="s">
        <v>607</v>
      </c>
      <c r="E845" s="3" t="s">
        <v>608</v>
      </c>
      <c r="F845" s="3" t="s">
        <v>30</v>
      </c>
      <c r="G845" s="3" t="s">
        <v>2909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2903</v>
      </c>
      <c r="N845" s="1" t="s">
        <v>30</v>
      </c>
      <c r="O845" s="1" t="s">
        <v>2903</v>
      </c>
      <c r="P845" s="1" t="s">
        <v>30</v>
      </c>
      <c r="Q845" s="1" t="s">
        <v>2903</v>
      </c>
      <c r="R845" s="1" t="s">
        <v>30</v>
      </c>
      <c r="S845" s="1" t="s">
        <v>30</v>
      </c>
      <c r="T845" s="1" t="s">
        <v>2903</v>
      </c>
      <c r="U845" s="1" t="s">
        <v>2903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2903</v>
      </c>
      <c r="AA845" s="1" t="s">
        <v>2903</v>
      </c>
      <c r="AB845" s="1" t="s">
        <v>30</v>
      </c>
      <c r="AC845" s="1" t="s">
        <v>2904</v>
      </c>
      <c r="AD845" s="1" t="s">
        <v>2904</v>
      </c>
    </row>
    <row r="846" spans="1:30" x14ac:dyDescent="0.25">
      <c r="A846" s="2" t="s">
        <v>30</v>
      </c>
      <c r="B846" s="2" t="s">
        <v>30</v>
      </c>
      <c r="C846" s="3" t="s">
        <v>609</v>
      </c>
      <c r="D846" s="3" t="s">
        <v>2910</v>
      </c>
      <c r="E846" s="3" t="s">
        <v>2911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2912</v>
      </c>
      <c r="N846" s="1" t="s">
        <v>30</v>
      </c>
      <c r="O846" s="1" t="s">
        <v>2912</v>
      </c>
      <c r="P846" s="1" t="s">
        <v>30</v>
      </c>
      <c r="Q846" s="1" t="s">
        <v>2912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2912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610</v>
      </c>
      <c r="D847" s="3" t="s">
        <v>611</v>
      </c>
      <c r="E847" s="3" t="s">
        <v>612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2913</v>
      </c>
      <c r="M847" s="1" t="s">
        <v>2913</v>
      </c>
      <c r="N847" s="1" t="s">
        <v>30</v>
      </c>
      <c r="O847" s="1" t="s">
        <v>2913</v>
      </c>
      <c r="P847" s="1" t="s">
        <v>30</v>
      </c>
      <c r="Q847" s="1" t="s">
        <v>2913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2913</v>
      </c>
      <c r="AA847" s="1" t="s">
        <v>2913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613</v>
      </c>
      <c r="D848" s="3" t="s">
        <v>614</v>
      </c>
      <c r="E848" s="3" t="s">
        <v>615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2914</v>
      </c>
      <c r="N848" s="1" t="s">
        <v>30</v>
      </c>
      <c r="O848" s="1" t="s">
        <v>2915</v>
      </c>
      <c r="P848" s="1" t="s">
        <v>30</v>
      </c>
      <c r="Q848" s="1" t="s">
        <v>2915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2916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30</v>
      </c>
      <c r="B849" s="2" t="s">
        <v>30</v>
      </c>
      <c r="C849" s="3" t="s">
        <v>616</v>
      </c>
      <c r="D849" s="3" t="s">
        <v>30</v>
      </c>
      <c r="E849" s="3" t="s">
        <v>30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2917</v>
      </c>
      <c r="N849" s="1" t="s">
        <v>30</v>
      </c>
      <c r="O849" s="1" t="s">
        <v>30</v>
      </c>
      <c r="P849" s="1" t="s">
        <v>30</v>
      </c>
      <c r="Q849" s="1" t="s">
        <v>30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2917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617</v>
      </c>
      <c r="D850" s="3" t="s">
        <v>618</v>
      </c>
      <c r="E850" s="3" t="s">
        <v>30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2918</v>
      </c>
      <c r="M850" s="1" t="s">
        <v>2918</v>
      </c>
      <c r="N850" s="1" t="s">
        <v>2918</v>
      </c>
      <c r="O850" s="1" t="s">
        <v>2918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2918</v>
      </c>
      <c r="AA850" s="1" t="s">
        <v>2918</v>
      </c>
      <c r="AB850" s="1" t="s">
        <v>30</v>
      </c>
      <c r="AC850" s="1" t="s">
        <v>1321</v>
      </c>
      <c r="AD850" s="1" t="s">
        <v>1321</v>
      </c>
    </row>
    <row r="851" spans="1:30" x14ac:dyDescent="0.25">
      <c r="A851" s="2" t="s">
        <v>30</v>
      </c>
      <c r="B851" s="2" t="s">
        <v>30</v>
      </c>
      <c r="C851" s="3" t="s">
        <v>30</v>
      </c>
      <c r="D851" s="3" t="s">
        <v>619</v>
      </c>
      <c r="E851" s="3" t="s">
        <v>30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30</v>
      </c>
      <c r="M851" s="1" t="s">
        <v>30</v>
      </c>
      <c r="N851" s="1" t="s">
        <v>30</v>
      </c>
      <c r="O851" s="1" t="s">
        <v>2919</v>
      </c>
      <c r="P851" s="1" t="s">
        <v>30</v>
      </c>
      <c r="Q851" s="1" t="s">
        <v>30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30</v>
      </c>
      <c r="AA851" s="1" t="s">
        <v>2919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30</v>
      </c>
      <c r="B852" s="2" t="s">
        <v>30</v>
      </c>
      <c r="C852" s="3" t="s">
        <v>620</v>
      </c>
      <c r="D852" s="3" t="s">
        <v>30</v>
      </c>
      <c r="E852" s="3" t="s">
        <v>30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2919</v>
      </c>
      <c r="N852" s="1" t="s">
        <v>30</v>
      </c>
      <c r="O852" s="1" t="s">
        <v>30</v>
      </c>
      <c r="P852" s="1" t="s">
        <v>30</v>
      </c>
      <c r="Q852" s="1" t="s">
        <v>30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30</v>
      </c>
      <c r="AA852" s="1" t="s">
        <v>2919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30</v>
      </c>
      <c r="D853" s="3" t="s">
        <v>621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30</v>
      </c>
      <c r="N853" s="1" t="s">
        <v>30</v>
      </c>
      <c r="O853" s="1" t="s">
        <v>2920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2920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2921</v>
      </c>
      <c r="B854" s="2" t="s">
        <v>34</v>
      </c>
      <c r="C854" s="3" t="s">
        <v>30</v>
      </c>
      <c r="D854" s="3" t="s">
        <v>30</v>
      </c>
      <c r="E854" s="3" t="s">
        <v>30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2922</v>
      </c>
      <c r="K854" s="1" t="s">
        <v>2922</v>
      </c>
      <c r="L854" s="1" t="s">
        <v>30</v>
      </c>
      <c r="M854" s="1" t="s">
        <v>30</v>
      </c>
      <c r="N854" s="1" t="s">
        <v>30</v>
      </c>
      <c r="O854" s="1" t="s">
        <v>30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2922</v>
      </c>
      <c r="AA854" s="1" t="s">
        <v>2922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2923</v>
      </c>
      <c r="B855" s="2" t="s">
        <v>38</v>
      </c>
      <c r="C855" s="3" t="s">
        <v>30</v>
      </c>
      <c r="D855" s="3" t="s">
        <v>30</v>
      </c>
      <c r="E855" s="3" t="s">
        <v>30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2924</v>
      </c>
      <c r="K855" s="1" t="s">
        <v>2924</v>
      </c>
      <c r="L855" s="1" t="s">
        <v>30</v>
      </c>
      <c r="M855" s="1" t="s">
        <v>30</v>
      </c>
      <c r="N855" s="1" t="s">
        <v>30</v>
      </c>
      <c r="O855" s="1" t="s">
        <v>30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2924</v>
      </c>
      <c r="AA855" s="1" t="s">
        <v>2924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2925</v>
      </c>
      <c r="B856" s="2" t="s">
        <v>38</v>
      </c>
      <c r="C856" s="3" t="s">
        <v>30</v>
      </c>
      <c r="D856" s="3" t="s">
        <v>30</v>
      </c>
      <c r="E856" s="3" t="s">
        <v>30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2559</v>
      </c>
      <c r="K856" s="1" t="s">
        <v>2559</v>
      </c>
      <c r="L856" s="1" t="s">
        <v>30</v>
      </c>
      <c r="M856" s="1" t="s">
        <v>30</v>
      </c>
      <c r="N856" s="1" t="s">
        <v>30</v>
      </c>
      <c r="O856" s="1" t="s">
        <v>30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2559</v>
      </c>
      <c r="AA856" s="1" t="s">
        <v>2559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2926</v>
      </c>
      <c r="B857" s="2" t="s">
        <v>38</v>
      </c>
      <c r="C857" s="3" t="s">
        <v>30</v>
      </c>
      <c r="D857" s="3" t="s">
        <v>30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2927</v>
      </c>
      <c r="K857" s="1" t="s">
        <v>2928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2927</v>
      </c>
      <c r="AA857" s="1" t="s">
        <v>2928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2929</v>
      </c>
      <c r="B858" s="2" t="s">
        <v>39</v>
      </c>
      <c r="C858" s="3" t="s">
        <v>30</v>
      </c>
      <c r="D858" s="3" t="s">
        <v>30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2930</v>
      </c>
      <c r="K858" s="1" t="s">
        <v>2930</v>
      </c>
      <c r="L858" s="1" t="s">
        <v>30</v>
      </c>
      <c r="M858" s="1" t="s">
        <v>30</v>
      </c>
      <c r="N858" s="1" t="s">
        <v>30</v>
      </c>
      <c r="O858" s="1" t="s">
        <v>30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2930</v>
      </c>
      <c r="AA858" s="1" t="s">
        <v>2930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2931</v>
      </c>
      <c r="B859" s="2" t="s">
        <v>39</v>
      </c>
      <c r="C859" s="3" t="s">
        <v>30</v>
      </c>
      <c r="D859" s="3" t="s">
        <v>30</v>
      </c>
      <c r="E859" s="3" t="s">
        <v>30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2932</v>
      </c>
      <c r="K859" s="1" t="s">
        <v>2932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2932</v>
      </c>
      <c r="AA859" s="1" t="s">
        <v>2932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2933</v>
      </c>
      <c r="B860" s="2" t="s">
        <v>39</v>
      </c>
      <c r="C860" s="3" t="s">
        <v>30</v>
      </c>
      <c r="D860" s="3" t="s">
        <v>30</v>
      </c>
      <c r="E860" s="3" t="s">
        <v>30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30</v>
      </c>
      <c r="N860" s="1" t="s">
        <v>30</v>
      </c>
      <c r="O860" s="1" t="s">
        <v>30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30</v>
      </c>
      <c r="AA860" s="1" t="s">
        <v>30</v>
      </c>
      <c r="AB860" s="1" t="s">
        <v>1171</v>
      </c>
      <c r="AC860" s="1" t="s">
        <v>1171</v>
      </c>
      <c r="AD860" s="1" t="s">
        <v>1171</v>
      </c>
    </row>
    <row r="861" spans="1:30" x14ac:dyDescent="0.25">
      <c r="A861" s="2" t="s">
        <v>2934</v>
      </c>
      <c r="B861" s="2" t="s">
        <v>39</v>
      </c>
      <c r="C861" s="3" t="s">
        <v>30</v>
      </c>
      <c r="D861" s="3" t="s">
        <v>30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30</v>
      </c>
      <c r="N861" s="1" t="s">
        <v>30</v>
      </c>
      <c r="O861" s="1" t="s">
        <v>30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30</v>
      </c>
      <c r="AB861" s="1" t="s">
        <v>1172</v>
      </c>
      <c r="AC861" s="1" t="s">
        <v>1172</v>
      </c>
      <c r="AD861" s="1" t="s">
        <v>1172</v>
      </c>
    </row>
    <row r="862" spans="1:30" x14ac:dyDescent="0.25">
      <c r="A862" s="2" t="s">
        <v>2935</v>
      </c>
      <c r="B862" s="2" t="s">
        <v>39</v>
      </c>
      <c r="C862" s="3" t="s">
        <v>30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30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30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2936</v>
      </c>
      <c r="B863" s="2" t="s">
        <v>39</v>
      </c>
      <c r="C863" s="3" t="s">
        <v>30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30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30</v>
      </c>
      <c r="AA863" s="1" t="s">
        <v>30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2937</v>
      </c>
      <c r="B864" s="2" t="s">
        <v>2938</v>
      </c>
      <c r="C864" s="3" t="s">
        <v>30</v>
      </c>
      <c r="D864" s="3" t="s">
        <v>30</v>
      </c>
      <c r="E864" s="3" t="s">
        <v>30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2939</v>
      </c>
      <c r="K864" s="1" t="s">
        <v>2939</v>
      </c>
      <c r="L864" s="1" t="s">
        <v>30</v>
      </c>
      <c r="M864" s="1" t="s">
        <v>30</v>
      </c>
      <c r="N864" s="1" t="s">
        <v>30</v>
      </c>
      <c r="O864" s="1" t="s">
        <v>30</v>
      </c>
      <c r="P864" s="1" t="s">
        <v>30</v>
      </c>
      <c r="Q864" s="1" t="s">
        <v>30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2939</v>
      </c>
      <c r="AA864" s="1" t="s">
        <v>2939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2940</v>
      </c>
      <c r="B865" s="2" t="s">
        <v>2938</v>
      </c>
      <c r="C865" s="3" t="s">
        <v>30</v>
      </c>
      <c r="D865" s="3" t="s">
        <v>30</v>
      </c>
      <c r="E865" s="3" t="s">
        <v>30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2941</v>
      </c>
      <c r="K865" s="1" t="s">
        <v>2941</v>
      </c>
      <c r="L865" s="1" t="s">
        <v>30</v>
      </c>
      <c r="M865" s="1" t="s">
        <v>30</v>
      </c>
      <c r="N865" s="1" t="s">
        <v>30</v>
      </c>
      <c r="O865" s="1" t="s">
        <v>30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2941</v>
      </c>
      <c r="AA865" s="1" t="s">
        <v>2941</v>
      </c>
      <c r="AB865" s="1" t="s">
        <v>30</v>
      </c>
      <c r="AC865" s="1" t="s">
        <v>30</v>
      </c>
      <c r="AD865" s="1" t="s">
        <v>2942</v>
      </c>
    </row>
    <row r="866" spans="1:30" x14ac:dyDescent="0.25">
      <c r="A866" s="2" t="s">
        <v>2943</v>
      </c>
      <c r="B866" s="2" t="s">
        <v>2938</v>
      </c>
      <c r="C866" s="3" t="s">
        <v>30</v>
      </c>
      <c r="D866" s="3" t="s">
        <v>30</v>
      </c>
      <c r="E866" s="3" t="s">
        <v>30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30</v>
      </c>
      <c r="N866" s="1" t="s">
        <v>30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30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2944</v>
      </c>
      <c r="B867" s="2" t="s">
        <v>2938</v>
      </c>
      <c r="C867" s="3" t="s">
        <v>622</v>
      </c>
      <c r="D867" s="3" t="s">
        <v>623</v>
      </c>
      <c r="E867" s="3" t="s">
        <v>624</v>
      </c>
      <c r="F867" s="3" t="s">
        <v>2945</v>
      </c>
      <c r="G867" s="3" t="s">
        <v>30</v>
      </c>
      <c r="H867" s="3" t="s">
        <v>30</v>
      </c>
      <c r="I867" s="3" t="s">
        <v>30</v>
      </c>
      <c r="J867" s="1" t="s">
        <v>2946</v>
      </c>
      <c r="K867" s="1" t="s">
        <v>2946</v>
      </c>
      <c r="L867" s="1" t="s">
        <v>30</v>
      </c>
      <c r="M867" s="1" t="s">
        <v>2946</v>
      </c>
      <c r="N867" s="1" t="s">
        <v>30</v>
      </c>
      <c r="O867" s="1" t="s">
        <v>2946</v>
      </c>
      <c r="P867" s="1" t="s">
        <v>2946</v>
      </c>
      <c r="Q867" s="1" t="s">
        <v>2946</v>
      </c>
      <c r="R867" s="1" t="s">
        <v>2946</v>
      </c>
      <c r="S867" s="1" t="s">
        <v>2946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2946</v>
      </c>
      <c r="AA867" s="1" t="s">
        <v>2946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30</v>
      </c>
      <c r="B868" s="2" t="s">
        <v>30</v>
      </c>
      <c r="C868" s="3" t="s">
        <v>625</v>
      </c>
      <c r="D868" s="3" t="s">
        <v>626</v>
      </c>
      <c r="E868" s="3" t="s">
        <v>627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2947</v>
      </c>
      <c r="N868" s="1" t="s">
        <v>30</v>
      </c>
      <c r="O868" s="1" t="s">
        <v>2947</v>
      </c>
      <c r="P868" s="1" t="s">
        <v>30</v>
      </c>
      <c r="Q868" s="1" t="s">
        <v>2947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30</v>
      </c>
      <c r="AA868" s="1" t="s">
        <v>2947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628</v>
      </c>
      <c r="D869" s="3" t="s">
        <v>30</v>
      </c>
      <c r="E869" s="3" t="s">
        <v>30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2948</v>
      </c>
      <c r="N869" s="1" t="s">
        <v>30</v>
      </c>
      <c r="O869" s="1" t="s">
        <v>30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30</v>
      </c>
      <c r="AA869" s="1" t="s">
        <v>2948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30</v>
      </c>
      <c r="B870" s="2" t="s">
        <v>30</v>
      </c>
      <c r="C870" s="3" t="s">
        <v>30</v>
      </c>
      <c r="D870" s="3" t="s">
        <v>629</v>
      </c>
      <c r="E870" s="3" t="s">
        <v>30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30</v>
      </c>
      <c r="N870" s="1" t="s">
        <v>30</v>
      </c>
      <c r="O870" s="1" t="s">
        <v>2948</v>
      </c>
      <c r="P870" s="1" t="s">
        <v>30</v>
      </c>
      <c r="Q870" s="1" t="s">
        <v>30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2948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30</v>
      </c>
      <c r="B871" s="2" t="s">
        <v>30</v>
      </c>
      <c r="C871" s="3" t="s">
        <v>630</v>
      </c>
      <c r="D871" s="3" t="s">
        <v>631</v>
      </c>
      <c r="E871" s="3" t="s">
        <v>632</v>
      </c>
      <c r="F871" s="3" t="s">
        <v>30</v>
      </c>
      <c r="G871" s="3" t="s">
        <v>2949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2950</v>
      </c>
      <c r="N871" s="1" t="s">
        <v>30</v>
      </c>
      <c r="O871" s="1" t="s">
        <v>2950</v>
      </c>
      <c r="P871" s="1" t="s">
        <v>30</v>
      </c>
      <c r="Q871" s="1" t="s">
        <v>2950</v>
      </c>
      <c r="R871" s="1" t="s">
        <v>30</v>
      </c>
      <c r="S871" s="1" t="s">
        <v>30</v>
      </c>
      <c r="T871" s="1" t="s">
        <v>2950</v>
      </c>
      <c r="U871" s="1" t="s">
        <v>2950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2950</v>
      </c>
      <c r="AA871" s="1" t="s">
        <v>2950</v>
      </c>
      <c r="AB871" s="1" t="s">
        <v>30</v>
      </c>
      <c r="AC871" s="1" t="s">
        <v>2951</v>
      </c>
      <c r="AD871" s="1" t="s">
        <v>2951</v>
      </c>
    </row>
    <row r="872" spans="1:30" x14ac:dyDescent="0.25">
      <c r="A872" s="2" t="s">
        <v>30</v>
      </c>
      <c r="B872" s="2" t="s">
        <v>30</v>
      </c>
      <c r="C872" s="3" t="s">
        <v>633</v>
      </c>
      <c r="D872" s="3" t="s">
        <v>2952</v>
      </c>
      <c r="E872" s="3" t="s">
        <v>634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2950</v>
      </c>
      <c r="N872" s="1" t="s">
        <v>30</v>
      </c>
      <c r="O872" s="1" t="s">
        <v>2950</v>
      </c>
      <c r="P872" s="1" t="s">
        <v>2950</v>
      </c>
      <c r="Q872" s="1" t="s">
        <v>2950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2950</v>
      </c>
      <c r="AA872" s="1" t="s">
        <v>2950</v>
      </c>
      <c r="AB872" s="1" t="s">
        <v>30</v>
      </c>
      <c r="AC872" s="1" t="s">
        <v>2951</v>
      </c>
      <c r="AD872" s="1" t="s">
        <v>2951</v>
      </c>
    </row>
    <row r="873" spans="1:30" x14ac:dyDescent="0.25">
      <c r="A873" s="2" t="s">
        <v>30</v>
      </c>
      <c r="B873" s="2" t="s">
        <v>30</v>
      </c>
      <c r="C873" s="3" t="s">
        <v>282</v>
      </c>
      <c r="D873" s="3" t="s">
        <v>30</v>
      </c>
      <c r="E873" s="3" t="s">
        <v>30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2953</v>
      </c>
      <c r="N873" s="1" t="s">
        <v>30</v>
      </c>
      <c r="O873" s="1" t="s">
        <v>30</v>
      </c>
      <c r="P873" s="1" t="s">
        <v>30</v>
      </c>
      <c r="Q873" s="1" t="s">
        <v>30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2954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283</v>
      </c>
      <c r="D874" s="3" t="s">
        <v>30</v>
      </c>
      <c r="E874" s="3" t="s">
        <v>284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2955</v>
      </c>
      <c r="N874" s="1" t="s">
        <v>30</v>
      </c>
      <c r="O874" s="1" t="s">
        <v>30</v>
      </c>
      <c r="P874" s="1" t="s">
        <v>30</v>
      </c>
      <c r="Q874" s="1" t="s">
        <v>2955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2955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30</v>
      </c>
      <c r="D875" s="3" t="s">
        <v>285</v>
      </c>
      <c r="E875" s="3" t="s">
        <v>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30</v>
      </c>
      <c r="N875" s="1" t="s">
        <v>30</v>
      </c>
      <c r="O875" s="1" t="s">
        <v>1249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</v>
      </c>
      <c r="AA875" s="1" t="s">
        <v>1249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286</v>
      </c>
      <c r="D876" s="3" t="s">
        <v>287</v>
      </c>
      <c r="E876" s="3" t="s">
        <v>288</v>
      </c>
      <c r="F876" s="3" t="s">
        <v>30</v>
      </c>
      <c r="G876" s="3" t="s">
        <v>2956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2957</v>
      </c>
      <c r="M876" s="1" t="s">
        <v>2957</v>
      </c>
      <c r="N876" s="1" t="s">
        <v>30</v>
      </c>
      <c r="O876" s="1" t="s">
        <v>2957</v>
      </c>
      <c r="P876" s="1" t="s">
        <v>30</v>
      </c>
      <c r="Q876" s="1" t="s">
        <v>2957</v>
      </c>
      <c r="R876" s="1" t="s">
        <v>30</v>
      </c>
      <c r="S876" s="1" t="s">
        <v>30</v>
      </c>
      <c r="T876" s="1" t="s">
        <v>2957</v>
      </c>
      <c r="U876" s="1" t="s">
        <v>2957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2957</v>
      </c>
      <c r="AA876" s="1" t="s">
        <v>2957</v>
      </c>
      <c r="AB876" s="1" t="s">
        <v>30</v>
      </c>
      <c r="AC876" s="1" t="s">
        <v>2958</v>
      </c>
      <c r="AD876" s="1" t="s">
        <v>2958</v>
      </c>
    </row>
    <row r="877" spans="1:30" x14ac:dyDescent="0.25">
      <c r="A877" s="2" t="s">
        <v>30</v>
      </c>
      <c r="B877" s="2" t="s">
        <v>30</v>
      </c>
      <c r="C877" s="3" t="s">
        <v>30</v>
      </c>
      <c r="D877" s="3" t="s">
        <v>289</v>
      </c>
      <c r="E877" s="3" t="s">
        <v>30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30</v>
      </c>
      <c r="N877" s="1" t="s">
        <v>2959</v>
      </c>
      <c r="O877" s="1" t="s">
        <v>2960</v>
      </c>
      <c r="P877" s="1" t="s">
        <v>30</v>
      </c>
      <c r="Q877" s="1" t="s">
        <v>30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2959</v>
      </c>
      <c r="AA877" s="1" t="s">
        <v>2961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290</v>
      </c>
      <c r="D878" s="3" t="s">
        <v>30</v>
      </c>
      <c r="E878" s="3" t="s">
        <v>291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2959</v>
      </c>
      <c r="M878" s="1" t="s">
        <v>2960</v>
      </c>
      <c r="N878" s="1" t="s">
        <v>30</v>
      </c>
      <c r="O878" s="1" t="s">
        <v>30</v>
      </c>
      <c r="P878" s="1" t="s">
        <v>30</v>
      </c>
      <c r="Q878" s="1" t="s">
        <v>2962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2959</v>
      </c>
      <c r="AA878" s="1" t="s">
        <v>2961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30</v>
      </c>
      <c r="E879" s="3" t="s">
        <v>2963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30</v>
      </c>
      <c r="O879" s="1" t="s">
        <v>30</v>
      </c>
      <c r="P879" s="1" t="s">
        <v>30</v>
      </c>
      <c r="Q879" s="1" t="s">
        <v>2959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2959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292</v>
      </c>
      <c r="D880" s="3" t="s">
        <v>30</v>
      </c>
      <c r="E880" s="3" t="s">
        <v>30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2964</v>
      </c>
      <c r="M880" s="1" t="s">
        <v>2965</v>
      </c>
      <c r="N880" s="1" t="s">
        <v>30</v>
      </c>
      <c r="O880" s="1" t="s">
        <v>30</v>
      </c>
      <c r="P880" s="1" t="s">
        <v>30</v>
      </c>
      <c r="Q880" s="1" t="s">
        <v>30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2964</v>
      </c>
      <c r="AA880" s="1" t="s">
        <v>2966</v>
      </c>
      <c r="AB880" s="1" t="s">
        <v>30</v>
      </c>
      <c r="AC880" s="1" t="s">
        <v>30</v>
      </c>
      <c r="AD880" s="1" t="s">
        <v>2967</v>
      </c>
    </row>
    <row r="881" spans="1:30" x14ac:dyDescent="0.25">
      <c r="A881" s="2" t="s">
        <v>30</v>
      </c>
      <c r="B881" s="2" t="s">
        <v>30</v>
      </c>
      <c r="C881" s="3" t="s">
        <v>293</v>
      </c>
      <c r="D881" s="3" t="s">
        <v>294</v>
      </c>
      <c r="E881" s="3" t="s">
        <v>295</v>
      </c>
      <c r="F881" s="3" t="s">
        <v>30</v>
      </c>
      <c r="G881" s="3" t="s">
        <v>2968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2969</v>
      </c>
      <c r="N881" s="1" t="s">
        <v>2969</v>
      </c>
      <c r="O881" s="1" t="s">
        <v>2969</v>
      </c>
      <c r="P881" s="1" t="s">
        <v>2969</v>
      </c>
      <c r="Q881" s="1" t="s">
        <v>2969</v>
      </c>
      <c r="R881" s="1" t="s">
        <v>30</v>
      </c>
      <c r="S881" s="1" t="s">
        <v>30</v>
      </c>
      <c r="T881" s="1" t="s">
        <v>2969</v>
      </c>
      <c r="U881" s="1" t="s">
        <v>2969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2969</v>
      </c>
      <c r="AA881" s="1" t="s">
        <v>2969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296</v>
      </c>
      <c r="D882" s="3" t="s">
        <v>30</v>
      </c>
      <c r="E882" s="3" t="s">
        <v>30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2970</v>
      </c>
      <c r="N882" s="1" t="s">
        <v>30</v>
      </c>
      <c r="O882" s="1" t="s">
        <v>30</v>
      </c>
      <c r="P882" s="1" t="s">
        <v>30</v>
      </c>
      <c r="Q882" s="1" t="s">
        <v>30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30</v>
      </c>
      <c r="AA882" s="1" t="s">
        <v>2970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30</v>
      </c>
      <c r="B883" s="2" t="s">
        <v>30</v>
      </c>
      <c r="C883" s="3" t="s">
        <v>297</v>
      </c>
      <c r="D883" s="3" t="s">
        <v>298</v>
      </c>
      <c r="E883" s="3" t="s">
        <v>299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2971</v>
      </c>
      <c r="N883" s="1" t="s">
        <v>30</v>
      </c>
      <c r="O883" s="1" t="s">
        <v>2972</v>
      </c>
      <c r="P883" s="1" t="s">
        <v>30</v>
      </c>
      <c r="Q883" s="1" t="s">
        <v>2973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2974</v>
      </c>
      <c r="AB883" s="1" t="s">
        <v>30</v>
      </c>
      <c r="AC883" s="1" t="s">
        <v>30</v>
      </c>
      <c r="AD883" s="1" t="s">
        <v>2975</v>
      </c>
    </row>
    <row r="884" spans="1:30" x14ac:dyDescent="0.25">
      <c r="A884" s="2" t="s">
        <v>30</v>
      </c>
      <c r="B884" s="2" t="s">
        <v>30</v>
      </c>
      <c r="C884" s="3" t="s">
        <v>30</v>
      </c>
      <c r="D884" s="3" t="s">
        <v>30</v>
      </c>
      <c r="E884" s="3" t="s">
        <v>300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30</v>
      </c>
      <c r="N884" s="1" t="s">
        <v>30</v>
      </c>
      <c r="O884" s="1" t="s">
        <v>30</v>
      </c>
      <c r="P884" s="1" t="s">
        <v>2976</v>
      </c>
      <c r="Q884" s="1" t="s">
        <v>2976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2976</v>
      </c>
      <c r="AA884" s="1" t="s">
        <v>2976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30</v>
      </c>
      <c r="D885" s="3" t="s">
        <v>301</v>
      </c>
      <c r="E885" s="3" t="s">
        <v>30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30</v>
      </c>
      <c r="N885" s="1" t="s">
        <v>2976</v>
      </c>
      <c r="O885" s="1" t="s">
        <v>2976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2976</v>
      </c>
      <c r="AA885" s="1" t="s">
        <v>2976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30</v>
      </c>
      <c r="D886" s="3" t="s">
        <v>302</v>
      </c>
      <c r="E886" s="3" t="s">
        <v>30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30</v>
      </c>
      <c r="N886" s="1" t="s">
        <v>30</v>
      </c>
      <c r="O886" s="1" t="s">
        <v>2976</v>
      </c>
      <c r="P886" s="1" t="s">
        <v>30</v>
      </c>
      <c r="Q886" s="1" t="s">
        <v>30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2976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303</v>
      </c>
      <c r="D887" s="3" t="s">
        <v>30</v>
      </c>
      <c r="E887" s="3" t="s">
        <v>304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2976</v>
      </c>
      <c r="M887" s="1" t="s">
        <v>2976</v>
      </c>
      <c r="N887" s="1" t="s">
        <v>30</v>
      </c>
      <c r="O887" s="1" t="s">
        <v>30</v>
      </c>
      <c r="P887" s="1" t="s">
        <v>30</v>
      </c>
      <c r="Q887" s="1" t="s">
        <v>2977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2976</v>
      </c>
      <c r="AA887" s="1" t="s">
        <v>2978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2979</v>
      </c>
      <c r="D888" s="3" t="s">
        <v>30</v>
      </c>
      <c r="E888" s="3" t="s">
        <v>30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2980</v>
      </c>
      <c r="N888" s="1" t="s">
        <v>30</v>
      </c>
      <c r="O888" s="1" t="s">
        <v>30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2980</v>
      </c>
      <c r="AB888" s="1" t="s">
        <v>30</v>
      </c>
      <c r="AC888" s="1" t="s">
        <v>30</v>
      </c>
      <c r="AD888" s="1" t="s">
        <v>30</v>
      </c>
    </row>
    <row r="889" spans="1:30" x14ac:dyDescent="0.25">
      <c r="A889" s="2" t="s">
        <v>30</v>
      </c>
      <c r="B889" s="2" t="s">
        <v>30</v>
      </c>
      <c r="C889" s="3" t="s">
        <v>306</v>
      </c>
      <c r="D889" s="3" t="s">
        <v>307</v>
      </c>
      <c r="E889" s="3" t="s">
        <v>2981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2982</v>
      </c>
      <c r="N889" s="1" t="s">
        <v>30</v>
      </c>
      <c r="O889" s="1" t="s">
        <v>2982</v>
      </c>
      <c r="P889" s="1" t="s">
        <v>30</v>
      </c>
      <c r="Q889" s="1" t="s">
        <v>2982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2982</v>
      </c>
      <c r="AB889" s="1" t="s">
        <v>30</v>
      </c>
      <c r="AC889" s="1" t="s">
        <v>30</v>
      </c>
      <c r="AD889" s="1" t="s">
        <v>2983</v>
      </c>
    </row>
    <row r="890" spans="1:30" x14ac:dyDescent="0.25">
      <c r="A890" s="2" t="s">
        <v>30</v>
      </c>
      <c r="B890" s="2" t="s">
        <v>30</v>
      </c>
      <c r="C890" s="3" t="s">
        <v>30</v>
      </c>
      <c r="D890" s="3" t="s">
        <v>30</v>
      </c>
      <c r="E890" s="3" t="s">
        <v>305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30</v>
      </c>
      <c r="N890" s="1" t="s">
        <v>30</v>
      </c>
      <c r="O890" s="1" t="s">
        <v>30</v>
      </c>
      <c r="P890" s="1" t="s">
        <v>30</v>
      </c>
      <c r="Q890" s="1" t="s">
        <v>2982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2982</v>
      </c>
      <c r="AB890" s="1" t="s">
        <v>30</v>
      </c>
      <c r="AC890" s="1" t="s">
        <v>30</v>
      </c>
      <c r="AD890" s="1" t="s">
        <v>2983</v>
      </c>
    </row>
    <row r="891" spans="1:30" x14ac:dyDescent="0.25">
      <c r="A891" s="2" t="s">
        <v>30</v>
      </c>
      <c r="B891" s="2" t="s">
        <v>30</v>
      </c>
      <c r="C891" s="3" t="s">
        <v>308</v>
      </c>
      <c r="D891" s="3" t="s">
        <v>309</v>
      </c>
      <c r="E891" s="3" t="s">
        <v>310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2984</v>
      </c>
      <c r="N891" s="1" t="s">
        <v>30</v>
      </c>
      <c r="O891" s="1" t="s">
        <v>2984</v>
      </c>
      <c r="P891" s="1" t="s">
        <v>30</v>
      </c>
      <c r="Q891" s="1" t="s">
        <v>2984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2984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30</v>
      </c>
      <c r="D892" s="3" t="s">
        <v>30</v>
      </c>
      <c r="E892" s="3" t="s">
        <v>311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30</v>
      </c>
      <c r="N892" s="1" t="s">
        <v>30</v>
      </c>
      <c r="O892" s="1" t="s">
        <v>30</v>
      </c>
      <c r="P892" s="1" t="s">
        <v>30</v>
      </c>
      <c r="Q892" s="1" t="s">
        <v>2984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2984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30</v>
      </c>
      <c r="D893" s="3" t="s">
        <v>2985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30</v>
      </c>
      <c r="N893" s="1" t="s">
        <v>30</v>
      </c>
      <c r="O893" s="1" t="s">
        <v>2986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2986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</v>
      </c>
      <c r="B894" s="2" t="s">
        <v>30</v>
      </c>
      <c r="C894" s="3" t="s">
        <v>312</v>
      </c>
      <c r="D894" s="3" t="s">
        <v>313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2987</v>
      </c>
      <c r="N894" s="1" t="s">
        <v>30</v>
      </c>
      <c r="O894" s="1" t="s">
        <v>2987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2987</v>
      </c>
      <c r="AB894" s="1" t="s">
        <v>30</v>
      </c>
      <c r="AC894" s="1" t="s">
        <v>30</v>
      </c>
      <c r="AD894" s="1" t="s">
        <v>2988</v>
      </c>
    </row>
    <row r="895" spans="1:30" x14ac:dyDescent="0.25">
      <c r="A895" s="2" t="s">
        <v>30</v>
      </c>
      <c r="B895" s="2" t="s">
        <v>30</v>
      </c>
      <c r="C895" s="3" t="s">
        <v>30</v>
      </c>
      <c r="D895" s="3" t="s">
        <v>30</v>
      </c>
      <c r="E895" s="3" t="s">
        <v>2989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30</v>
      </c>
      <c r="N895" s="1" t="s">
        <v>30</v>
      </c>
      <c r="O895" s="1" t="s">
        <v>30</v>
      </c>
      <c r="P895" s="1" t="s">
        <v>30</v>
      </c>
      <c r="Q895" s="1" t="s">
        <v>2987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2987</v>
      </c>
      <c r="AB895" s="1" t="s">
        <v>30</v>
      </c>
      <c r="AC895" s="1" t="s">
        <v>30</v>
      </c>
      <c r="AD895" s="1" t="s">
        <v>2988</v>
      </c>
    </row>
    <row r="896" spans="1:30" x14ac:dyDescent="0.25">
      <c r="A896" s="2" t="s">
        <v>30</v>
      </c>
      <c r="B896" s="2" t="s">
        <v>30</v>
      </c>
      <c r="C896" s="3" t="s">
        <v>314</v>
      </c>
      <c r="D896" s="3" t="s">
        <v>315</v>
      </c>
      <c r="E896" s="3" t="s">
        <v>316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2990</v>
      </c>
      <c r="M896" s="1" t="s">
        <v>2991</v>
      </c>
      <c r="N896" s="1" t="s">
        <v>30</v>
      </c>
      <c r="O896" s="1" t="s">
        <v>2991</v>
      </c>
      <c r="P896" s="1" t="s">
        <v>2992</v>
      </c>
      <c r="Q896" s="1" t="s">
        <v>2991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2993</v>
      </c>
      <c r="AA896" s="1" t="s">
        <v>2993</v>
      </c>
      <c r="AB896" s="1" t="s">
        <v>30</v>
      </c>
      <c r="AC896" s="1" t="s">
        <v>2994</v>
      </c>
      <c r="AD896" s="1" t="s">
        <v>2995</v>
      </c>
    </row>
    <row r="897" spans="1:30" x14ac:dyDescent="0.25">
      <c r="A897" s="2" t="s">
        <v>30</v>
      </c>
      <c r="B897" s="2" t="s">
        <v>30</v>
      </c>
      <c r="C897" s="3" t="s">
        <v>30</v>
      </c>
      <c r="D897" s="3" t="s">
        <v>2996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30</v>
      </c>
      <c r="N897" s="1" t="s">
        <v>30</v>
      </c>
      <c r="O897" s="1" t="s">
        <v>2426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</v>
      </c>
      <c r="AA897" s="1" t="s">
        <v>2426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317</v>
      </c>
      <c r="D898" s="3" t="s">
        <v>30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2997</v>
      </c>
      <c r="N898" s="1" t="s">
        <v>30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2997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30</v>
      </c>
      <c r="B899" s="2" t="s">
        <v>30</v>
      </c>
      <c r="C899" s="3" t="s">
        <v>318</v>
      </c>
      <c r="D899" s="3" t="s">
        <v>30</v>
      </c>
      <c r="E899" s="3" t="s">
        <v>319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2998</v>
      </c>
      <c r="N899" s="1" t="s">
        <v>30</v>
      </c>
      <c r="O899" s="1" t="s">
        <v>30</v>
      </c>
      <c r="P899" s="1" t="s">
        <v>30</v>
      </c>
      <c r="Q899" s="1" t="s">
        <v>2998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2998</v>
      </c>
      <c r="AB899" s="1" t="s">
        <v>30</v>
      </c>
      <c r="AC899" s="1" t="s">
        <v>30</v>
      </c>
      <c r="AD899" s="1" t="s">
        <v>2999</v>
      </c>
    </row>
    <row r="900" spans="1:30" x14ac:dyDescent="0.25">
      <c r="A900" s="2" t="s">
        <v>30</v>
      </c>
      <c r="B900" s="2" t="s">
        <v>30</v>
      </c>
      <c r="C900" s="3" t="s">
        <v>30</v>
      </c>
      <c r="D900" s="3" t="s">
        <v>3000</v>
      </c>
      <c r="E900" s="3" t="s">
        <v>30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30</v>
      </c>
      <c r="N900" s="1" t="s">
        <v>30</v>
      </c>
      <c r="O900" s="1" t="s">
        <v>3001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3002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</v>
      </c>
      <c r="B901" s="2" t="s">
        <v>30</v>
      </c>
      <c r="C901" s="3" t="s">
        <v>320</v>
      </c>
      <c r="D901" s="3" t="s">
        <v>321</v>
      </c>
      <c r="E901" s="3" t="s">
        <v>322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3003</v>
      </c>
      <c r="M901" s="1" t="s">
        <v>3004</v>
      </c>
      <c r="N901" s="1" t="s">
        <v>3003</v>
      </c>
      <c r="O901" s="1" t="s">
        <v>3004</v>
      </c>
      <c r="P901" s="1" t="s">
        <v>30</v>
      </c>
      <c r="Q901" s="1" t="s">
        <v>3004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3003</v>
      </c>
      <c r="AA901" s="1" t="s">
        <v>3004</v>
      </c>
      <c r="AB901" s="1" t="s">
        <v>30</v>
      </c>
      <c r="AC901" s="1" t="s">
        <v>3005</v>
      </c>
      <c r="AD901" s="1" t="s">
        <v>3005</v>
      </c>
    </row>
    <row r="902" spans="1:30" x14ac:dyDescent="0.25">
      <c r="A902" s="2" t="s">
        <v>30</v>
      </c>
      <c r="B902" s="2" t="s">
        <v>30</v>
      </c>
      <c r="C902" s="3" t="s">
        <v>30</v>
      </c>
      <c r="D902" s="3" t="s">
        <v>323</v>
      </c>
      <c r="E902" s="3" t="s">
        <v>30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30</v>
      </c>
      <c r="N902" s="1" t="s">
        <v>30</v>
      </c>
      <c r="O902" s="1" t="s">
        <v>3006</v>
      </c>
      <c r="P902" s="1" t="s">
        <v>30</v>
      </c>
      <c r="Q902" s="1" t="s">
        <v>30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3006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324</v>
      </c>
      <c r="D903" s="3" t="s">
        <v>30</v>
      </c>
      <c r="E903" s="3" t="s">
        <v>325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3006</v>
      </c>
      <c r="N903" s="1" t="s">
        <v>30</v>
      </c>
      <c r="O903" s="1" t="s">
        <v>30</v>
      </c>
      <c r="P903" s="1" t="s">
        <v>30</v>
      </c>
      <c r="Q903" s="1" t="s">
        <v>3006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30</v>
      </c>
      <c r="AA903" s="1" t="s">
        <v>3006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326</v>
      </c>
      <c r="D904" s="3" t="s">
        <v>327</v>
      </c>
      <c r="E904" s="3" t="s">
        <v>328</v>
      </c>
      <c r="F904" s="3" t="s">
        <v>30</v>
      </c>
      <c r="G904" s="3" t="s">
        <v>3007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3008</v>
      </c>
      <c r="N904" s="1" t="s">
        <v>30</v>
      </c>
      <c r="O904" s="1" t="s">
        <v>3008</v>
      </c>
      <c r="P904" s="1" t="s">
        <v>30</v>
      </c>
      <c r="Q904" s="1" t="s">
        <v>3008</v>
      </c>
      <c r="R904" s="1" t="s">
        <v>30</v>
      </c>
      <c r="S904" s="1" t="s">
        <v>30</v>
      </c>
      <c r="T904" s="1" t="s">
        <v>3008</v>
      </c>
      <c r="U904" s="1" t="s">
        <v>3008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3008</v>
      </c>
      <c r="AA904" s="1" t="s">
        <v>3008</v>
      </c>
      <c r="AB904" s="1" t="s">
        <v>30</v>
      </c>
      <c r="AC904" s="1" t="s">
        <v>30</v>
      </c>
      <c r="AD904" s="1" t="s">
        <v>3009</v>
      </c>
    </row>
    <row r="905" spans="1:30" x14ac:dyDescent="0.25">
      <c r="A905" s="2" t="s">
        <v>30</v>
      </c>
      <c r="B905" s="2" t="s">
        <v>30</v>
      </c>
      <c r="C905" s="3" t="s">
        <v>329</v>
      </c>
      <c r="D905" s="3" t="s">
        <v>30</v>
      </c>
      <c r="E905" s="3" t="s">
        <v>30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3010</v>
      </c>
      <c r="N905" s="1" t="s">
        <v>30</v>
      </c>
      <c r="O905" s="1" t="s">
        <v>30</v>
      </c>
      <c r="P905" s="1" t="s">
        <v>30</v>
      </c>
      <c r="Q905" s="1" t="s">
        <v>30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3010</v>
      </c>
      <c r="AB905" s="1" t="s">
        <v>30</v>
      </c>
      <c r="AC905" s="1" t="s">
        <v>30</v>
      </c>
      <c r="AD905" s="1" t="s">
        <v>330</v>
      </c>
    </row>
    <row r="906" spans="1:30" x14ac:dyDescent="0.25">
      <c r="A906" s="2" t="s">
        <v>30</v>
      </c>
      <c r="B906" s="2" t="s">
        <v>30</v>
      </c>
      <c r="C906" s="3" t="s">
        <v>331</v>
      </c>
      <c r="D906" s="3" t="s">
        <v>332</v>
      </c>
      <c r="E906" s="3" t="s">
        <v>333</v>
      </c>
      <c r="F906" s="3" t="s">
        <v>30</v>
      </c>
      <c r="G906" s="3" t="s">
        <v>3011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3012</v>
      </c>
      <c r="N906" s="1" t="s">
        <v>30</v>
      </c>
      <c r="O906" s="1" t="s">
        <v>3013</v>
      </c>
      <c r="P906" s="1" t="s">
        <v>30</v>
      </c>
      <c r="Q906" s="1" t="s">
        <v>3012</v>
      </c>
      <c r="R906" s="1" t="s">
        <v>30</v>
      </c>
      <c r="S906" s="1" t="s">
        <v>30</v>
      </c>
      <c r="T906" s="1" t="s">
        <v>3013</v>
      </c>
      <c r="U906" s="1" t="s">
        <v>3013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3013</v>
      </c>
      <c r="AA906" s="1" t="s">
        <v>3012</v>
      </c>
      <c r="AB906" s="1" t="s">
        <v>30</v>
      </c>
      <c r="AC906" s="1" t="s">
        <v>30</v>
      </c>
      <c r="AD906" s="1" t="s">
        <v>3014</v>
      </c>
    </row>
    <row r="907" spans="1:30" x14ac:dyDescent="0.25">
      <c r="A907" s="2" t="s">
        <v>30</v>
      </c>
      <c r="B907" s="2" t="s">
        <v>30</v>
      </c>
      <c r="C907" s="3" t="s">
        <v>334</v>
      </c>
      <c r="D907" s="3" t="s">
        <v>335</v>
      </c>
      <c r="E907" s="3" t="s">
        <v>336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3015</v>
      </c>
      <c r="N907" s="1" t="s">
        <v>3015</v>
      </c>
      <c r="O907" s="1" t="s">
        <v>2584</v>
      </c>
      <c r="P907" s="1" t="s">
        <v>3015</v>
      </c>
      <c r="Q907" s="1" t="s">
        <v>3016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3015</v>
      </c>
      <c r="AA907" s="1" t="s">
        <v>3017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30</v>
      </c>
      <c r="D908" s="3" t="s">
        <v>337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30</v>
      </c>
      <c r="N908" s="1" t="s">
        <v>30</v>
      </c>
      <c r="O908" s="1" t="s">
        <v>3018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3018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30</v>
      </c>
      <c r="D909" s="3" t="s">
        <v>340</v>
      </c>
      <c r="E909" s="3" t="s">
        <v>30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30</v>
      </c>
      <c r="N909" s="1" t="s">
        <v>30</v>
      </c>
      <c r="O909" s="1" t="s">
        <v>3019</v>
      </c>
      <c r="P909" s="1" t="s">
        <v>30</v>
      </c>
      <c r="Q909" s="1" t="s">
        <v>30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3019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338</v>
      </c>
      <c r="D910" s="3" t="s">
        <v>30</v>
      </c>
      <c r="E910" s="3" t="s">
        <v>339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3018</v>
      </c>
      <c r="N910" s="1" t="s">
        <v>30</v>
      </c>
      <c r="O910" s="1" t="s">
        <v>30</v>
      </c>
      <c r="P910" s="1" t="s">
        <v>30</v>
      </c>
      <c r="Q910" s="1" t="s">
        <v>3018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3018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342</v>
      </c>
      <c r="D911" s="3" t="s">
        <v>343</v>
      </c>
      <c r="E911" s="3" t="s">
        <v>344</v>
      </c>
      <c r="F911" s="3" t="s">
        <v>30</v>
      </c>
      <c r="G911" s="3" t="s">
        <v>3020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3021</v>
      </c>
      <c r="N911" s="1" t="s">
        <v>30</v>
      </c>
      <c r="O911" s="1" t="s">
        <v>3021</v>
      </c>
      <c r="P911" s="1" t="s">
        <v>30</v>
      </c>
      <c r="Q911" s="1" t="s">
        <v>3021</v>
      </c>
      <c r="R911" s="1" t="s">
        <v>30</v>
      </c>
      <c r="S911" s="1" t="s">
        <v>30</v>
      </c>
      <c r="T911" s="1" t="s">
        <v>3022</v>
      </c>
      <c r="U911" s="1" t="s">
        <v>3023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3022</v>
      </c>
      <c r="AA911" s="1" t="s">
        <v>3024</v>
      </c>
      <c r="AB911" s="1" t="s">
        <v>30</v>
      </c>
      <c r="AC911" s="1" t="s">
        <v>30</v>
      </c>
      <c r="AD911" s="1" t="s">
        <v>3025</v>
      </c>
    </row>
    <row r="912" spans="1:30" x14ac:dyDescent="0.25">
      <c r="A912" s="2" t="s">
        <v>30</v>
      </c>
      <c r="B912" s="2" t="s">
        <v>30</v>
      </c>
      <c r="C912" s="3" t="s">
        <v>345</v>
      </c>
      <c r="D912" s="3" t="s">
        <v>346</v>
      </c>
      <c r="E912" s="3" t="s">
        <v>347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3026</v>
      </c>
      <c r="N912" s="1" t="s">
        <v>30</v>
      </c>
      <c r="O912" s="1" t="s">
        <v>3026</v>
      </c>
      <c r="P912" s="1" t="s">
        <v>30</v>
      </c>
      <c r="Q912" s="1" t="s">
        <v>3026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3026</v>
      </c>
      <c r="AB912" s="1" t="s">
        <v>30</v>
      </c>
      <c r="AC912" s="1" t="s">
        <v>30</v>
      </c>
      <c r="AD912" s="1" t="s">
        <v>3027</v>
      </c>
    </row>
    <row r="913" spans="1:30" x14ac:dyDescent="0.25">
      <c r="A913" s="2" t="s">
        <v>30</v>
      </c>
      <c r="B913" s="2" t="s">
        <v>30</v>
      </c>
      <c r="C913" s="3" t="s">
        <v>3028</v>
      </c>
      <c r="D913" s="3" t="s">
        <v>30</v>
      </c>
      <c r="E913" s="3" t="s">
        <v>30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3029</v>
      </c>
      <c r="N913" s="1" t="s">
        <v>30</v>
      </c>
      <c r="O913" s="1" t="s">
        <v>30</v>
      </c>
      <c r="P913" s="1" t="s">
        <v>30</v>
      </c>
      <c r="Q913" s="1" t="s">
        <v>30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3029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348</v>
      </c>
      <c r="D914" s="3" t="s">
        <v>30</v>
      </c>
      <c r="E914" s="3" t="s">
        <v>349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3030</v>
      </c>
      <c r="N914" s="1" t="s">
        <v>30</v>
      </c>
      <c r="O914" s="1" t="s">
        <v>30</v>
      </c>
      <c r="P914" s="1" t="s">
        <v>30</v>
      </c>
      <c r="Q914" s="1" t="s">
        <v>3031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3031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30</v>
      </c>
      <c r="B915" s="2" t="s">
        <v>30</v>
      </c>
      <c r="C915" s="3" t="s">
        <v>30</v>
      </c>
      <c r="D915" s="3" t="s">
        <v>30</v>
      </c>
      <c r="E915" s="3" t="s">
        <v>351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30</v>
      </c>
      <c r="N915" s="1" t="s">
        <v>30</v>
      </c>
      <c r="O915" s="1" t="s">
        <v>30</v>
      </c>
      <c r="P915" s="1" t="s">
        <v>30</v>
      </c>
      <c r="Q915" s="1" t="s">
        <v>3032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30</v>
      </c>
      <c r="AA915" s="1" t="s">
        <v>3033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352</v>
      </c>
      <c r="D916" s="3" t="s">
        <v>30</v>
      </c>
      <c r="E916" s="3" t="s">
        <v>353</v>
      </c>
      <c r="F916" s="3" t="s">
        <v>30</v>
      </c>
      <c r="G916" s="3" t="s">
        <v>3034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3035</v>
      </c>
      <c r="N916" s="1" t="s">
        <v>30</v>
      </c>
      <c r="O916" s="1" t="s">
        <v>30</v>
      </c>
      <c r="P916" s="1" t="s">
        <v>30</v>
      </c>
      <c r="Q916" s="1" t="s">
        <v>3036</v>
      </c>
      <c r="R916" s="1" t="s">
        <v>30</v>
      </c>
      <c r="S916" s="1" t="s">
        <v>30</v>
      </c>
      <c r="T916" s="1" t="s">
        <v>3036</v>
      </c>
      <c r="U916" s="1" t="s">
        <v>3037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3036</v>
      </c>
      <c r="AA916" s="1" t="s">
        <v>3038</v>
      </c>
      <c r="AB916" s="1" t="s">
        <v>30</v>
      </c>
      <c r="AC916" s="1" t="s">
        <v>30</v>
      </c>
      <c r="AD916" s="1" t="s">
        <v>30</v>
      </c>
    </row>
    <row r="917" spans="1:30" x14ac:dyDescent="0.25">
      <c r="A917" s="2" t="s">
        <v>30</v>
      </c>
      <c r="B917" s="2" t="s">
        <v>30</v>
      </c>
      <c r="C917" s="3" t="s">
        <v>30</v>
      </c>
      <c r="D917" s="3" t="s">
        <v>3039</v>
      </c>
      <c r="E917" s="3" t="s">
        <v>3040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30</v>
      </c>
      <c r="N917" s="1" t="s">
        <v>30</v>
      </c>
      <c r="O917" s="1" t="s">
        <v>3041</v>
      </c>
      <c r="P917" s="1" t="s">
        <v>30</v>
      </c>
      <c r="Q917" s="1" t="s">
        <v>3041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3041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3042</v>
      </c>
      <c r="D918" s="3" t="s">
        <v>350</v>
      </c>
      <c r="E918" s="3" t="s">
        <v>30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3043</v>
      </c>
      <c r="N918" s="1" t="s">
        <v>30</v>
      </c>
      <c r="O918" s="1" t="s">
        <v>3044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3044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354</v>
      </c>
      <c r="D919" s="3" t="s">
        <v>30</v>
      </c>
      <c r="E919" s="3" t="s">
        <v>30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3045</v>
      </c>
      <c r="M919" s="1" t="s">
        <v>3046</v>
      </c>
      <c r="N919" s="1" t="s">
        <v>30</v>
      </c>
      <c r="O919" s="1" t="s">
        <v>30</v>
      </c>
      <c r="P919" s="1" t="s">
        <v>30</v>
      </c>
      <c r="Q919" s="1" t="s">
        <v>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3045</v>
      </c>
      <c r="AA919" s="1" t="s">
        <v>3047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3048</v>
      </c>
      <c r="D920" s="3" t="s">
        <v>30</v>
      </c>
      <c r="E920" s="3" t="s">
        <v>30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3049</v>
      </c>
      <c r="N920" s="1" t="s">
        <v>30</v>
      </c>
      <c r="O920" s="1" t="s">
        <v>30</v>
      </c>
      <c r="P920" s="1" t="s">
        <v>30</v>
      </c>
      <c r="Q920" s="1" t="s">
        <v>30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3049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355</v>
      </c>
      <c r="D921" s="3" t="s">
        <v>30</v>
      </c>
      <c r="E921" s="3" t="s">
        <v>30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3050</v>
      </c>
      <c r="N921" s="1" t="s">
        <v>30</v>
      </c>
      <c r="O921" s="1" t="s">
        <v>30</v>
      </c>
      <c r="P921" s="1" t="s">
        <v>30</v>
      </c>
      <c r="Q921" s="1" t="s">
        <v>30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3050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356</v>
      </c>
      <c r="D922" s="3" t="s">
        <v>357</v>
      </c>
      <c r="E922" s="3" t="s">
        <v>30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3051</v>
      </c>
      <c r="N922" s="1" t="s">
        <v>30</v>
      </c>
      <c r="O922" s="1" t="s">
        <v>3051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3051</v>
      </c>
      <c r="AB922" s="1" t="s">
        <v>30</v>
      </c>
      <c r="AC922" s="1" t="s">
        <v>30</v>
      </c>
      <c r="AD922" s="1" t="s">
        <v>30</v>
      </c>
    </row>
    <row r="923" spans="1:30" x14ac:dyDescent="0.25">
      <c r="A923" s="2" t="s">
        <v>30</v>
      </c>
      <c r="B923" s="2" t="s">
        <v>30</v>
      </c>
      <c r="C923" s="3" t="s">
        <v>359</v>
      </c>
      <c r="D923" s="3" t="s">
        <v>360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3052</v>
      </c>
      <c r="N923" s="1" t="s">
        <v>30</v>
      </c>
      <c r="O923" s="1" t="s">
        <v>3052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3052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358</v>
      </c>
      <c r="E924" s="3" t="s">
        <v>30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3045</v>
      </c>
      <c r="O924" s="1" t="s">
        <v>2686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3045</v>
      </c>
      <c r="AA924" s="1" t="s">
        <v>3053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3054</v>
      </c>
      <c r="D925" s="3" t="s">
        <v>3055</v>
      </c>
      <c r="E925" s="3" t="s">
        <v>30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3056</v>
      </c>
      <c r="N925" s="1" t="s">
        <v>30</v>
      </c>
      <c r="O925" s="1" t="s">
        <v>3056</v>
      </c>
      <c r="P925" s="1" t="s">
        <v>30</v>
      </c>
      <c r="Q925" s="1" t="s">
        <v>30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3056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30</v>
      </c>
      <c r="B926" s="2" t="s">
        <v>30</v>
      </c>
      <c r="C926" s="3" t="s">
        <v>361</v>
      </c>
      <c r="D926" s="3" t="s">
        <v>362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3057</v>
      </c>
      <c r="N926" s="1" t="s">
        <v>30</v>
      </c>
      <c r="O926" s="1" t="s">
        <v>3057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3058</v>
      </c>
      <c r="AB926" s="1" t="s">
        <v>30</v>
      </c>
      <c r="AC926" s="1" t="s">
        <v>30</v>
      </c>
      <c r="AD926" s="1" t="s">
        <v>3059</v>
      </c>
    </row>
    <row r="927" spans="1:30" x14ac:dyDescent="0.25">
      <c r="A927" s="2" t="s">
        <v>30</v>
      </c>
      <c r="B927" s="2" t="s">
        <v>30</v>
      </c>
      <c r="C927" s="3" t="s">
        <v>363</v>
      </c>
      <c r="D927" s="3" t="s">
        <v>364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30</v>
      </c>
      <c r="M927" s="1" t="s">
        <v>3060</v>
      </c>
      <c r="N927" s="1" t="s">
        <v>30</v>
      </c>
      <c r="O927" s="1" t="s">
        <v>3061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30</v>
      </c>
      <c r="AA927" s="1" t="s">
        <v>3060</v>
      </c>
      <c r="AB927" s="1" t="s">
        <v>30</v>
      </c>
      <c r="AC927" s="1" t="s">
        <v>30</v>
      </c>
      <c r="AD927" s="1" t="s">
        <v>3062</v>
      </c>
    </row>
    <row r="928" spans="1:30" x14ac:dyDescent="0.25">
      <c r="A928" s="2" t="s">
        <v>30</v>
      </c>
      <c r="B928" s="2" t="s">
        <v>30</v>
      </c>
      <c r="C928" s="3" t="s">
        <v>365</v>
      </c>
      <c r="D928" s="3" t="s">
        <v>366</v>
      </c>
      <c r="E928" s="3" t="s">
        <v>30</v>
      </c>
      <c r="F928" s="3" t="s">
        <v>30</v>
      </c>
      <c r="G928" s="3" t="s">
        <v>3063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3064</v>
      </c>
      <c r="N928" s="1" t="s">
        <v>30</v>
      </c>
      <c r="O928" s="1" t="s">
        <v>3064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3065</v>
      </c>
      <c r="U928" s="1" t="s">
        <v>3066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3065</v>
      </c>
      <c r="AA928" s="1" t="s">
        <v>3067</v>
      </c>
      <c r="AB928" s="1" t="s">
        <v>30</v>
      </c>
      <c r="AC928" s="1" t="s">
        <v>3068</v>
      </c>
      <c r="AD928" s="1" t="s">
        <v>3068</v>
      </c>
    </row>
    <row r="929" spans="1:30" x14ac:dyDescent="0.25">
      <c r="A929" s="2" t="s">
        <v>30</v>
      </c>
      <c r="B929" s="2" t="s">
        <v>30</v>
      </c>
      <c r="C929" s="3" t="s">
        <v>30</v>
      </c>
      <c r="D929" s="3" t="s">
        <v>3069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30</v>
      </c>
      <c r="N929" s="1" t="s">
        <v>30</v>
      </c>
      <c r="O929" s="1" t="s">
        <v>3070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3070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3071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3070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3070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3072</v>
      </c>
      <c r="D931" s="3" t="s">
        <v>30</v>
      </c>
      <c r="E931" s="3" t="s">
        <v>30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3073</v>
      </c>
      <c r="N931" s="1" t="s">
        <v>30</v>
      </c>
      <c r="O931" s="1" t="s">
        <v>30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3074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367</v>
      </c>
      <c r="D932" s="3" t="s">
        <v>368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3075</v>
      </c>
      <c r="M932" s="1" t="s">
        <v>3076</v>
      </c>
      <c r="N932" s="1" t="s">
        <v>30</v>
      </c>
      <c r="O932" s="1" t="s">
        <v>3075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3075</v>
      </c>
      <c r="AA932" s="1" t="s">
        <v>3077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3078</v>
      </c>
      <c r="E933" s="3" t="s">
        <v>30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3050</v>
      </c>
      <c r="P933" s="1" t="s">
        <v>30</v>
      </c>
      <c r="Q933" s="1" t="s">
        <v>30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3050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30</v>
      </c>
      <c r="D934" s="3" t="s">
        <v>369</v>
      </c>
      <c r="E934" s="3" t="s">
        <v>30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30</v>
      </c>
      <c r="N934" s="1" t="s">
        <v>30</v>
      </c>
      <c r="O934" s="1" t="s">
        <v>3050</v>
      </c>
      <c r="P934" s="1" t="s">
        <v>30</v>
      </c>
      <c r="Q934" s="1" t="s">
        <v>30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3050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370</v>
      </c>
      <c r="D935" s="3" t="s">
        <v>371</v>
      </c>
      <c r="E935" s="3" t="s">
        <v>30</v>
      </c>
      <c r="F935" s="3" t="s">
        <v>30</v>
      </c>
      <c r="G935" s="3" t="s">
        <v>3079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3080</v>
      </c>
      <c r="N935" s="1" t="s">
        <v>30</v>
      </c>
      <c r="O935" s="1" t="s">
        <v>3080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3080</v>
      </c>
      <c r="U935" s="1" t="s">
        <v>3080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3080</v>
      </c>
      <c r="AA935" s="1" t="s">
        <v>3080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372</v>
      </c>
      <c r="D936" s="3" t="s">
        <v>373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3080</v>
      </c>
      <c r="N936" s="1" t="s">
        <v>30</v>
      </c>
      <c r="O936" s="1" t="s">
        <v>3080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3080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374</v>
      </c>
      <c r="D937" s="3" t="s">
        <v>375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3080</v>
      </c>
      <c r="N937" s="1" t="s">
        <v>30</v>
      </c>
      <c r="O937" s="1" t="s">
        <v>3080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3080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376</v>
      </c>
      <c r="D938" s="3" t="s">
        <v>377</v>
      </c>
      <c r="E938" s="3" t="s">
        <v>30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3081</v>
      </c>
      <c r="N938" s="1" t="s">
        <v>30</v>
      </c>
      <c r="O938" s="1" t="s">
        <v>3081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3081</v>
      </c>
      <c r="AB938" s="1" t="s">
        <v>30</v>
      </c>
      <c r="AC938" s="1" t="s">
        <v>30</v>
      </c>
      <c r="AD938" s="1" t="s">
        <v>3082</v>
      </c>
    </row>
    <row r="939" spans="1:30" x14ac:dyDescent="0.25">
      <c r="A939" s="2" t="s">
        <v>30</v>
      </c>
      <c r="B939" s="2" t="s">
        <v>30</v>
      </c>
      <c r="C939" s="3" t="s">
        <v>30</v>
      </c>
      <c r="D939" s="3" t="s">
        <v>3083</v>
      </c>
      <c r="E939" s="3" t="s">
        <v>30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30</v>
      </c>
      <c r="O939" s="1" t="s">
        <v>3084</v>
      </c>
      <c r="P939" s="1" t="s">
        <v>30</v>
      </c>
      <c r="Q939" s="1" t="s">
        <v>30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3084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3085</v>
      </c>
      <c r="D940" s="3" t="s">
        <v>3086</v>
      </c>
      <c r="E940" s="3" t="s">
        <v>30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3087</v>
      </c>
      <c r="N940" s="1" t="s">
        <v>30</v>
      </c>
      <c r="O940" s="1" t="s">
        <v>3087</v>
      </c>
      <c r="P940" s="1" t="s">
        <v>30</v>
      </c>
      <c r="Q940" s="1" t="s">
        <v>30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3087</v>
      </c>
      <c r="AB940" s="1" t="s">
        <v>30</v>
      </c>
      <c r="AC940" s="1" t="s">
        <v>30</v>
      </c>
      <c r="AD940" s="1" t="s">
        <v>3088</v>
      </c>
    </row>
    <row r="941" spans="1:30" x14ac:dyDescent="0.25">
      <c r="A941" s="2" t="s">
        <v>30</v>
      </c>
      <c r="B941" s="2" t="s">
        <v>30</v>
      </c>
      <c r="C941" s="3" t="s">
        <v>3089</v>
      </c>
      <c r="D941" s="3" t="s">
        <v>30</v>
      </c>
      <c r="E941" s="3" t="s">
        <v>30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3090</v>
      </c>
      <c r="N941" s="1" t="s">
        <v>30</v>
      </c>
      <c r="O941" s="1" t="s">
        <v>30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3090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30</v>
      </c>
      <c r="D942" s="3" t="s">
        <v>378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30</v>
      </c>
      <c r="N942" s="1" t="s">
        <v>30</v>
      </c>
      <c r="O942" s="1" t="s">
        <v>3091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3092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3093</v>
      </c>
      <c r="D943" s="3" t="s">
        <v>379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3094</v>
      </c>
      <c r="N943" s="1" t="s">
        <v>30</v>
      </c>
      <c r="O943" s="1" t="s">
        <v>3094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3094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30</v>
      </c>
      <c r="B944" s="2" t="s">
        <v>30</v>
      </c>
      <c r="C944" s="3" t="s">
        <v>3095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3096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3097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3098</v>
      </c>
      <c r="B945" s="2" t="s">
        <v>2938</v>
      </c>
      <c r="C945" s="3" t="s">
        <v>3099</v>
      </c>
      <c r="D945" s="3" t="s">
        <v>30</v>
      </c>
      <c r="E945" s="3" t="s">
        <v>30</v>
      </c>
      <c r="F945" s="3" t="s">
        <v>3100</v>
      </c>
      <c r="G945" s="3" t="s">
        <v>30</v>
      </c>
      <c r="H945" s="3" t="s">
        <v>30</v>
      </c>
      <c r="I945" s="3" t="s">
        <v>30</v>
      </c>
      <c r="J945" s="1" t="s">
        <v>3101</v>
      </c>
      <c r="K945" s="1" t="s">
        <v>3101</v>
      </c>
      <c r="L945" s="1" t="s">
        <v>3101</v>
      </c>
      <c r="M945" s="1" t="s">
        <v>3101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3101</v>
      </c>
      <c r="S945" s="1" t="s">
        <v>3101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3101</v>
      </c>
      <c r="AA945" s="1" t="s">
        <v>3101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3102</v>
      </c>
      <c r="B946" s="2" t="s">
        <v>3103</v>
      </c>
      <c r="C946" s="3" t="s">
        <v>30</v>
      </c>
      <c r="D946" s="3" t="s">
        <v>30</v>
      </c>
      <c r="E946" s="3" t="s">
        <v>30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3104</v>
      </c>
      <c r="K946" s="1" t="s">
        <v>3104</v>
      </c>
      <c r="L946" s="1" t="s">
        <v>30</v>
      </c>
      <c r="M946" s="1" t="s">
        <v>30</v>
      </c>
      <c r="N946" s="1" t="s">
        <v>30</v>
      </c>
      <c r="O946" s="1" t="s">
        <v>30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3104</v>
      </c>
      <c r="AA946" s="1" t="s">
        <v>3104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3105</v>
      </c>
      <c r="B947" s="2" t="s">
        <v>3103</v>
      </c>
      <c r="C947" s="3" t="s">
        <v>30</v>
      </c>
      <c r="D947" s="3" t="s">
        <v>30</v>
      </c>
      <c r="E947" s="3" t="s">
        <v>30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3106</v>
      </c>
      <c r="K947" s="1" t="s">
        <v>3106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30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3106</v>
      </c>
      <c r="AA947" s="1" t="s">
        <v>3106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3107</v>
      </c>
      <c r="B948" s="2" t="s">
        <v>3103</v>
      </c>
      <c r="C948" s="3" t="s">
        <v>30</v>
      </c>
      <c r="D948" s="3" t="s">
        <v>30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3108</v>
      </c>
      <c r="K948" s="1" t="s">
        <v>3108</v>
      </c>
      <c r="L948" s="1" t="s">
        <v>30</v>
      </c>
      <c r="M948" s="1" t="s">
        <v>30</v>
      </c>
      <c r="N948" s="1" t="s">
        <v>30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3108</v>
      </c>
      <c r="AA948" s="1" t="s">
        <v>3108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3109</v>
      </c>
      <c r="B949" s="2" t="s">
        <v>3103</v>
      </c>
      <c r="C949" s="3" t="s">
        <v>30</v>
      </c>
      <c r="D949" s="3" t="s">
        <v>30</v>
      </c>
      <c r="E949" s="3" t="s">
        <v>30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3110</v>
      </c>
      <c r="K949" s="1" t="s">
        <v>3110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3110</v>
      </c>
      <c r="AA949" s="1" t="s">
        <v>3110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3111</v>
      </c>
      <c r="B950" s="2" t="s">
        <v>3103</v>
      </c>
      <c r="C950" s="3" t="s">
        <v>30</v>
      </c>
      <c r="D950" s="3" t="s">
        <v>30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30</v>
      </c>
      <c r="K950" s="1" t="s">
        <v>3112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30</v>
      </c>
      <c r="AA950" s="1" t="s">
        <v>3112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3113</v>
      </c>
      <c r="B951" s="2" t="s">
        <v>3103</v>
      </c>
      <c r="C951" s="3" t="s">
        <v>30</v>
      </c>
      <c r="D951" s="3" t="s">
        <v>30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30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30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3114</v>
      </c>
      <c r="B952" s="2" t="s">
        <v>3103</v>
      </c>
      <c r="C952" s="3" t="s">
        <v>30</v>
      </c>
      <c r="D952" s="3" t="s">
        <v>30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30</v>
      </c>
      <c r="K952" s="1" t="s">
        <v>30</v>
      </c>
      <c r="L952" s="1" t="s">
        <v>30</v>
      </c>
      <c r="M952" s="1" t="s">
        <v>30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30</v>
      </c>
      <c r="AA952" s="1" t="s">
        <v>30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3115</v>
      </c>
      <c r="B953" s="2" t="s">
        <v>3103</v>
      </c>
      <c r="C953" s="3" t="s">
        <v>30</v>
      </c>
      <c r="D953" s="3" t="s">
        <v>30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3116</v>
      </c>
      <c r="K953" s="1" t="s">
        <v>3117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3116</v>
      </c>
      <c r="AA953" s="1" t="s">
        <v>3118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7" t="s">
        <v>3119</v>
      </c>
      <c r="B954" s="7" t="s">
        <v>73</v>
      </c>
      <c r="C954" s="8" t="s">
        <v>30</v>
      </c>
      <c r="D954" s="8" t="s">
        <v>30</v>
      </c>
      <c r="E954" s="8" t="s">
        <v>30</v>
      </c>
      <c r="F954" s="8" t="s">
        <v>30</v>
      </c>
      <c r="G954" s="8" t="s">
        <v>30</v>
      </c>
      <c r="H954" s="8" t="s">
        <v>30</v>
      </c>
      <c r="I954" s="8" t="s">
        <v>30</v>
      </c>
      <c r="J954" s="9" t="s">
        <v>3120</v>
      </c>
      <c r="K954" s="9" t="s">
        <v>3120</v>
      </c>
      <c r="L954" s="9" t="s">
        <v>30</v>
      </c>
      <c r="M954" s="9" t="s">
        <v>30</v>
      </c>
      <c r="N954" s="9" t="s">
        <v>30</v>
      </c>
      <c r="O954" s="9" t="s">
        <v>30</v>
      </c>
      <c r="P954" s="9" t="s">
        <v>30</v>
      </c>
      <c r="Q954" s="9" t="s">
        <v>30</v>
      </c>
      <c r="R954" s="9" t="s">
        <v>30</v>
      </c>
      <c r="S954" s="9" t="s">
        <v>30</v>
      </c>
      <c r="T954" s="9" t="s">
        <v>30</v>
      </c>
      <c r="U954" s="9" t="s">
        <v>30</v>
      </c>
      <c r="V954" s="9" t="s">
        <v>30</v>
      </c>
      <c r="W954" s="9" t="s">
        <v>30</v>
      </c>
      <c r="X954" s="9" t="s">
        <v>30</v>
      </c>
      <c r="Y954" s="9" t="s">
        <v>30</v>
      </c>
      <c r="Z954" s="9" t="s">
        <v>3120</v>
      </c>
      <c r="AA954" s="9" t="s">
        <v>3120</v>
      </c>
      <c r="AB954" s="9" t="s">
        <v>30</v>
      </c>
      <c r="AC954" s="9" t="s">
        <v>30</v>
      </c>
      <c r="AD954" s="9" t="s">
        <v>30</v>
      </c>
    </row>
    <row r="955" spans="1:30" x14ac:dyDescent="0.25">
      <c r="A955" s="10"/>
      <c r="B955" s="10"/>
      <c r="C955" s="11"/>
      <c r="D955" s="11"/>
      <c r="E955" s="11"/>
      <c r="F955" s="11"/>
      <c r="G955" s="11"/>
      <c r="H955" s="11"/>
      <c r="I955" s="11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2012-10-02T12:21:13Z</dcterms:modified>
</cp:coreProperties>
</file>