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<sst xmlns="http://schemas.openxmlformats.org/spreadsheetml/2006/main" count="30180" uniqueCount="3915">
  <si>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</si>
  <si>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</si>
  <si>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</si>
  <si>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</si>
  <si>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</si>
  <si>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</si>
  <si>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</si>
  <si>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</si>
  <si>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</si>
  <si>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</si>
  <si>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</si>
  <si>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</si>
  <si>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</si>
  <si>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</si>
  <si>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</si>
  <si>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</si>
  <si>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</si>
  <si>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</si>
  <si>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</si>
  <si>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</si>
  <si>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</si>
  <si>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</si>
  <si>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</si>
  <si>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</si>
  <si>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</si>
  <si>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</si>
  <si>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</si>
  <si>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</si>
  <si>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</si>
  <si>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</si>
  <si>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</si>
  <si>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1910_G06_M12Z5S_040</t>
  </si>
  <si>
    <t>2226040_3ds_Opata_3625452_PstIMspI_PA</t>
  </si>
  <si>
    <t>0.35</t>
  </si>
  <si>
    <t>Bradi2g01810.1</t>
  </si>
  <si>
    <t>Os01g0125700</t>
  </si>
  <si>
    <t>Sb03g007510.1</t>
  </si>
  <si>
    <t>155207_3ds</t>
  </si>
  <si>
    <t>Bradi2g01800.1</t>
  </si>
  <si>
    <t>Os01g0125600</t>
  </si>
  <si>
    <t>Sb03g007520.1</t>
  </si>
  <si>
    <t>2570172_3ds</t>
  </si>
  <si>
    <t>Sb03g007550.1</t>
  </si>
  <si>
    <t>2555094_3ds</t>
  </si>
  <si>
    <t>Bradi2g01770.1</t>
  </si>
  <si>
    <t>Sb03g007552.1</t>
  </si>
  <si>
    <t>2565213_3ds;2487438_3ds;2585843_3ds;2545778_3ds;2603488_3ds;2571731_3ds</t>
  </si>
  <si>
    <t>1680431_3ds;2564237_3ds;2585843_3ds</t>
  </si>
  <si>
    <t>1680431_3ds;2545778_3ds;2565213_3ds;2564237_3ds;2571731_3ds;2585843_3ds;2603488_3ds;2487438_3ds</t>
  </si>
  <si>
    <t>Sb03g007558.1</t>
  </si>
  <si>
    <t>2416535_3ds;2549357_3ds</t>
  </si>
  <si>
    <t>Sb03g007636.1</t>
  </si>
  <si>
    <t>2559744_3ds;2581958_3ds;1871004_3ds;1970208_3ds;1019972_3ds</t>
  </si>
  <si>
    <t>1871004_3ds;2559744_3ds;1970208_3ds;2581958_3ds;1019972_3ds</t>
  </si>
  <si>
    <t>Bradi2g01757.1</t>
  </si>
  <si>
    <t>2584629_3ds;2416535_3ds;2587772_3ds</t>
  </si>
  <si>
    <t>2584629_3ds;2587772_3ds;2416535_3ds</t>
  </si>
  <si>
    <t>2587772_3ds_Opata_3306123_PstIMspI_PA</t>
  </si>
  <si>
    <t>0.7</t>
  </si>
  <si>
    <t>Bradi2g01750.1</t>
  </si>
  <si>
    <t>2587772_3ds</t>
  </si>
  <si>
    <t>643301_3ds;2603866_3ds</t>
  </si>
  <si>
    <t>2603866_3ds;2587772_3ds;643301_3ds</t>
  </si>
  <si>
    <t>Bradi2g01730.1</t>
  </si>
  <si>
    <t>2554652_3ds</t>
  </si>
  <si>
    <t>Bradi2g01710.1</t>
  </si>
  <si>
    <t>275561_3ds</t>
  </si>
  <si>
    <t>WHE4105_D02_G03ZS</t>
  </si>
  <si>
    <t>Bradi2g00200.1</t>
  </si>
  <si>
    <t>494965_3ds</t>
  </si>
  <si>
    <t>Os01g0158900</t>
  </si>
  <si>
    <t>Sb03g005310.1</t>
  </si>
  <si>
    <t>2554222_3ds;2034603_3ds;2186445_3ds</t>
  </si>
  <si>
    <t>2034603_3ds;2554222_3ds;2186445_3ds</t>
  </si>
  <si>
    <t>Os01g0158500</t>
  </si>
  <si>
    <t>760748_3ds</t>
  </si>
  <si>
    <t>Bradi2g00250.1</t>
  </si>
  <si>
    <t>Os01g0158400</t>
  </si>
  <si>
    <t>Sb03g005330.1</t>
  </si>
  <si>
    <t>2571492_3ds;643175_3ds</t>
  </si>
  <si>
    <t>Os01g0158200</t>
  </si>
  <si>
    <t>Sb03g005360.1</t>
  </si>
  <si>
    <t>tplb0001c07</t>
  </si>
  <si>
    <t>2581309_3ds</t>
  </si>
  <si>
    <t>2557109_3ds</t>
  </si>
  <si>
    <t>2557109_3ds;2581309_3ds</t>
  </si>
  <si>
    <t>WHE3020_B03_D06ZS</t>
  </si>
  <si>
    <t>WHE3020_B03_D06ZS;WHE0063_F03_K05ZS</t>
  </si>
  <si>
    <t>Bradi2g00260.1</t>
  </si>
  <si>
    <t>WHE0063_F03_K05ZS</t>
  </si>
  <si>
    <t>Bradi2g00300.1</t>
  </si>
  <si>
    <t>551117_3ds;2559909_3ds</t>
  </si>
  <si>
    <t>2559909_3ds;551117_3ds</t>
  </si>
  <si>
    <t>WHE2456_G04_M08ZT</t>
  </si>
  <si>
    <t>Bradi2g00310.1</t>
  </si>
  <si>
    <t>Os01g0157900</t>
  </si>
  <si>
    <t>Sb03g005390.1</t>
  </si>
  <si>
    <t>2554075_3ds</t>
  </si>
  <si>
    <t>WHE3356_C09_E18ZS</t>
  </si>
  <si>
    <t>Sb03g005400.1</t>
  </si>
  <si>
    <t>2559909_3ds</t>
  </si>
  <si>
    <t>Bradi2g00320.1</t>
  </si>
  <si>
    <t>Os01g0158000</t>
  </si>
  <si>
    <t>Sb03g005380.1</t>
  </si>
  <si>
    <t>tplb0058f19</t>
  </si>
  <si>
    <t>2593174_3ds;2563456_3ds</t>
  </si>
  <si>
    <t>2563456_3ds</t>
  </si>
  <si>
    <t>2593174_3ds</t>
  </si>
  <si>
    <t>2563456_3ds;2593174_3ds</t>
  </si>
  <si>
    <t>BRY_4644</t>
  </si>
  <si>
    <t>Os01g0154600</t>
  </si>
  <si>
    <t>2549528_3ds;2034426_3ds</t>
  </si>
  <si>
    <t>2034426_3ds;2549528_3ds</t>
  </si>
  <si>
    <t>Bradi2g00360.1</t>
  </si>
  <si>
    <t>Os01g0155400</t>
  </si>
  <si>
    <t>Sb03g005520.1</t>
  </si>
  <si>
    <t>2413278_3ds;2579892_3ds;416844_3ds;933698_3ds</t>
  </si>
  <si>
    <t>2413278_3ds;416844_3ds;933698_3ds</t>
  </si>
  <si>
    <t>2579892_3ds;416844_3ds;933698_3ds</t>
  </si>
  <si>
    <t>933698_3ds;2413278_3ds;416844_3ds;2579892_3ds</t>
  </si>
  <si>
    <t>Bradi2g00370.1</t>
  </si>
  <si>
    <t>Os01g0155600</t>
  </si>
  <si>
    <t>Sb03g005500.1</t>
  </si>
  <si>
    <t>2596018_3ds</t>
  </si>
  <si>
    <t>Bradi2g00417.1</t>
  </si>
  <si>
    <t>2558474_3ds</t>
  </si>
  <si>
    <t>Sb03g005570.1</t>
  </si>
  <si>
    <t>2298303_3ds</t>
  </si>
  <si>
    <t>Bradi2g00450.1</t>
  </si>
  <si>
    <t>Sb03g005600.1</t>
  </si>
  <si>
    <t>2545254_3ds</t>
  </si>
  <si>
    <t>2549528_3ds;2545254_3ds</t>
  </si>
  <si>
    <t>2545254_3ds;2549528_3ds</t>
  </si>
  <si>
    <t>Sb03g005610.1</t>
  </si>
  <si>
    <t>214020_3ds;494965_3ds</t>
  </si>
  <si>
    <t>494965_3ds;214020_3ds</t>
  </si>
  <si>
    <t>Bradi2g00460.1</t>
  </si>
  <si>
    <t>295026_3ds</t>
  </si>
  <si>
    <t>Bradi2g00470.1</t>
  </si>
  <si>
    <t>214020_3ds;295026_3ds</t>
  </si>
  <si>
    <t>295026_3ds;214020_3ds</t>
  </si>
  <si>
    <t>Os01g0153800</t>
  </si>
  <si>
    <t>Os01g0153500</t>
  </si>
  <si>
    <t>Sb03g005670.1</t>
  </si>
  <si>
    <t>Bradi2g00477.1</t>
  </si>
  <si>
    <t>Os01g0153400</t>
  </si>
  <si>
    <t>Sb03g005710.1</t>
  </si>
  <si>
    <t>tplb0052b09</t>
  </si>
  <si>
    <t>2599489_3ds</t>
  </si>
  <si>
    <t>Bradi2g00490.1</t>
  </si>
  <si>
    <t>2594413_3ds</t>
  </si>
  <si>
    <t>Bradi2g00500.1</t>
  </si>
  <si>
    <t>2599299_3ds;2396263_3ds;2603045_3ds;744921_3ds</t>
  </si>
  <si>
    <t>2396263_3ds;744921_3ds;2603045_3ds;2599299_3ds</t>
  </si>
  <si>
    <t>Bradi2g00520.1</t>
  </si>
  <si>
    <t>Os01g0153200</t>
  </si>
  <si>
    <t>Sb03g005716.1</t>
  </si>
  <si>
    <t>744921_3ds</t>
  </si>
  <si>
    <t>2601767_3ds;744921_3ds</t>
  </si>
  <si>
    <t>744921_3ds;2601767_3ds</t>
  </si>
  <si>
    <t>WHE3315_H09_P17ZS</t>
  </si>
  <si>
    <t>Sb03g005740.1</t>
  </si>
  <si>
    <t>1677923_3ds;264252_3ds</t>
  </si>
  <si>
    <t>Os01g0153000</t>
  </si>
  <si>
    <t>2559811_3ds</t>
  </si>
  <si>
    <t>Bradi2g00540.1</t>
  </si>
  <si>
    <t>Os01g0152800</t>
  </si>
  <si>
    <t>2574539_3ds;2559811_3ds;1677923_3ds;2573610_3ds;264252_3ds</t>
  </si>
  <si>
    <t>2574539_3ds;2603045_3ds</t>
  </si>
  <si>
    <t>1677923_3ds;2574539_3ds;2573610_3ds;2603045_3ds;264252_3ds;2559811_3ds</t>
  </si>
  <si>
    <t>Os01g0152600</t>
  </si>
  <si>
    <t>2599299_3ds;2602486_3ds;2584086_3ds;2603045_3ds</t>
  </si>
  <si>
    <t>2602486_3ds;2584086_3ds;2603045_3ds;2599299_3ds</t>
  </si>
  <si>
    <t>Os01g0152500</t>
  </si>
  <si>
    <t>1799946_3ds;2603387_3ds;1096560_3ds</t>
  </si>
  <si>
    <t>1096560_3ds;1799946_3ds;2603387_3ds</t>
  </si>
  <si>
    <t>Bradi2g00580.1</t>
  </si>
  <si>
    <t>2420712_3ds</t>
  </si>
  <si>
    <t>WHE0968_G11_M22ZT</t>
  </si>
  <si>
    <t>Bradi2g00640.1</t>
  </si>
  <si>
    <t>Os01g0106800</t>
  </si>
  <si>
    <t>2590168_3ds</t>
  </si>
  <si>
    <t>Bradi2g00650.1</t>
  </si>
  <si>
    <t>Os01g0106900</t>
  </si>
  <si>
    <t>Sb03g008650.1</t>
  </si>
  <si>
    <t>1576640_3ds;1473858_3ds;1474077_3ds;2543631_3ds;888511_3ds</t>
  </si>
  <si>
    <t>1474077_3ds;888511_3ds;2543631_3ds;1576640_3ds;1473858_3ds</t>
  </si>
  <si>
    <t>WHE4117_G11_M21ZS;WHE1655-1658_G02_G02ZS</t>
  </si>
  <si>
    <t>Sb03g008760.1</t>
  </si>
  <si>
    <t>1412875_3ds</t>
  </si>
  <si>
    <t>Sb03g008770.1</t>
  </si>
  <si>
    <t>Bradi2g00660.1</t>
  </si>
  <si>
    <t>Os01g0107000</t>
  </si>
  <si>
    <t>Sb03g008640.1</t>
  </si>
  <si>
    <t>2594975_3ds</t>
  </si>
  <si>
    <t>1197553_3ds;2594975_3ds;2602574_3ds</t>
  </si>
  <si>
    <t>2594975_3ds;2602574_3ds</t>
  </si>
  <si>
    <t>2567382_3ds;1197553_3ds;2594975_3ds;2602574_3ds</t>
  </si>
  <si>
    <t>2567382_3ds;2594975_3ds;1197553_3ds;2602574_3ds</t>
  </si>
  <si>
    <t>Bradi2g00670.1</t>
  </si>
  <si>
    <t>Sb03g008630.1</t>
  </si>
  <si>
    <t>1550619_3ds</t>
  </si>
  <si>
    <t>Bradi2g00690.1</t>
  </si>
  <si>
    <t>Os01g0107700</t>
  </si>
  <si>
    <t>Sb03g008610.1</t>
  </si>
  <si>
    <t>179871_3ds;932684_3ds</t>
  </si>
  <si>
    <t>179871_3ds;1024221_3ds;932684_3ds</t>
  </si>
  <si>
    <t>Bradi2g00697.1</t>
  </si>
  <si>
    <t>Os01g0107900</t>
  </si>
  <si>
    <t>Sb03g008590.1</t>
  </si>
  <si>
    <t>2552270_3ds;2599007_3ds</t>
  </si>
  <si>
    <t>2599007_3ds;2552270_3ds</t>
  </si>
  <si>
    <t>WHE2065_B05_D09ZS</t>
  </si>
  <si>
    <t>Os01g0108000</t>
  </si>
  <si>
    <t>Sb03g008580.1</t>
  </si>
  <si>
    <t>2603915_3ds</t>
  </si>
  <si>
    <t>WHE0606_C01_E02ZA</t>
  </si>
  <si>
    <t>Os01g0108400</t>
  </si>
  <si>
    <t>2603964_3ds</t>
  </si>
  <si>
    <t>Bradi2g00730.1</t>
  </si>
  <si>
    <t>Sb03g008570.1</t>
  </si>
  <si>
    <t>1281282_3ds;2603964_3ds</t>
  </si>
  <si>
    <t>2356002_3ds;2603964_3ds</t>
  </si>
  <si>
    <t>2356002_3ds;1281282_3ds;2603964_3ds</t>
  </si>
  <si>
    <t>Bradi2g00740.1</t>
  </si>
  <si>
    <t>Sb03g008560.1</t>
  </si>
  <si>
    <t>2545606_3ds</t>
  </si>
  <si>
    <t>Bradi2g00850.1</t>
  </si>
  <si>
    <t>Os01g0109100</t>
  </si>
  <si>
    <t>Sb03g008520.1</t>
  </si>
  <si>
    <t>654853_3ds;1051326_3ds;2577233_3ds</t>
  </si>
  <si>
    <t>654853_3ds</t>
  </si>
  <si>
    <t>1051326_3ds</t>
  </si>
  <si>
    <t>2577233_3ds;1051326_3ds;654853_3ds</t>
  </si>
  <si>
    <t>Bradi2g00860.1</t>
  </si>
  <si>
    <t>Os01g0109700</t>
  </si>
  <si>
    <t>Sb03g008490.1</t>
  </si>
  <si>
    <t>483891_3ds;2602042_3ds;1889823_3ds</t>
  </si>
  <si>
    <t>483891_3ds;2602042_3ds;2603417_3ds;1889823_3ds</t>
  </si>
  <si>
    <t>2603417_3ds;1889823_3ds;483891_3ds;2602042_3ds</t>
  </si>
  <si>
    <t>Bradi2g00890.1</t>
  </si>
  <si>
    <t>Os01g0110400</t>
  </si>
  <si>
    <t>RFL_Contig608</t>
  </si>
  <si>
    <t>2603036_3ds</t>
  </si>
  <si>
    <t>WHE0331_F10_L19ZS</t>
  </si>
  <si>
    <t>Bradi2g00900.1</t>
  </si>
  <si>
    <t>Os01g0110500</t>
  </si>
  <si>
    <t>Sb03g008430.1</t>
  </si>
  <si>
    <t>RFL_Contig4591</t>
  </si>
  <si>
    <t>1968273_3ds;2554376_3ds;1947295_3ds</t>
  </si>
  <si>
    <t>954525_3ds;1947295_3ds;1968273_3ds;2554376_3ds</t>
  </si>
  <si>
    <t>1947295_3ds;2554376_3ds;1968273_3ds;954525_3ds</t>
  </si>
  <si>
    <t>Bradi2g00910.1</t>
  </si>
  <si>
    <t>Os01g0110700</t>
  </si>
  <si>
    <t>Sb03g008410.1</t>
  </si>
  <si>
    <t>2570536_3ds;2583014_3ds;2255673_3ds;970633_3ds;571356_3ds</t>
  </si>
  <si>
    <t>970633_3ds;2583014_3ds;2570536_3ds;571356_3ds;2255673_3ds</t>
  </si>
  <si>
    <t>Bradi2g00920.1</t>
  </si>
  <si>
    <t>Os01g0110800</t>
  </si>
  <si>
    <t>Sb03g008380.1</t>
  </si>
  <si>
    <t>143958_3ds</t>
  </si>
  <si>
    <t>Sb03g008350.1</t>
  </si>
  <si>
    <t>2555596_3ds</t>
  </si>
  <si>
    <t>WHE0436_B04_D08ZS</t>
  </si>
  <si>
    <t>Bradi2g00980.1</t>
  </si>
  <si>
    <t>Os01g0111200</t>
  </si>
  <si>
    <t>Sb03g008320.1</t>
  </si>
  <si>
    <t>tplb0002i23</t>
  </si>
  <si>
    <t>852605_3ds;2546120_3ds</t>
  </si>
  <si>
    <t>852605_3ds;2546120_3ds;2102637_3ds</t>
  </si>
  <si>
    <t>2546120_3ds;852605_3ds;2562442_3ds;2102637_3ds</t>
  </si>
  <si>
    <t>2546120_3ds;852605_3ds;2102637_3ds;2562442_3ds</t>
  </si>
  <si>
    <t>WHE0969_D03_H05ZS;WHE0969_D03_H05ZT</t>
  </si>
  <si>
    <t>Bradi2g00986.1</t>
  </si>
  <si>
    <t>Os01g0111250</t>
  </si>
  <si>
    <t>Sb03g008310.1</t>
  </si>
  <si>
    <t>2490589_3ds</t>
  </si>
  <si>
    <t>2490589_3ds;1736990_3ds</t>
  </si>
  <si>
    <t>Bradi2g00992.1</t>
  </si>
  <si>
    <t>Os01g0111400</t>
  </si>
  <si>
    <t>Sb03g008300.1</t>
  </si>
  <si>
    <t>2602299_3ds</t>
  </si>
  <si>
    <t>82127_3ds;1126446_3ds;2602299_3ds</t>
  </si>
  <si>
    <t>82127_3ds;2602299_3ds;1126446_3ds</t>
  </si>
  <si>
    <t>Bradi2g01000.1</t>
  </si>
  <si>
    <t>2104846_3ds</t>
  </si>
  <si>
    <t>Bradi2g01010.1</t>
  </si>
  <si>
    <t>Sb03g008280.1</t>
  </si>
  <si>
    <t>1495508_3ds</t>
  </si>
  <si>
    <t>Bradi2g01020.1</t>
  </si>
  <si>
    <t>Os01g0111600</t>
  </si>
  <si>
    <t>1004958_3ds</t>
  </si>
  <si>
    <t>Bradi2g01070.1</t>
  </si>
  <si>
    <t>2566312_3ds</t>
  </si>
  <si>
    <t>Bradi2g01077.1</t>
  </si>
  <si>
    <t>2584651_3ds</t>
  </si>
  <si>
    <t>2566312_3ds;2584651_3ds</t>
  </si>
  <si>
    <t>Bradi2g01095.1</t>
  </si>
  <si>
    <t>Os01g0112400</t>
  </si>
  <si>
    <t>Sb03g008210.1</t>
  </si>
  <si>
    <t>2194890_3ds</t>
  </si>
  <si>
    <t>Bradi2g01100.1</t>
  </si>
  <si>
    <t>Sb03g008200.1</t>
  </si>
  <si>
    <t>2596869_3ds;1497916_3ds;2554950_3ds</t>
  </si>
  <si>
    <t>Os01g0113200</t>
  </si>
  <si>
    <t>2588665_3ds</t>
  </si>
  <si>
    <t>Bradi2g01120.1</t>
  </si>
  <si>
    <t>Os01g0113300</t>
  </si>
  <si>
    <t>Sb03g008180.1</t>
  </si>
  <si>
    <t>2597858_3ds;1170226_3ds;2414479_3ds;2603190_3ds;443023_3ds;1979418_3ds</t>
  </si>
  <si>
    <t>2583150_3ds</t>
  </si>
  <si>
    <t>2414479_3ds;104632_3ds;443023_3ds;2588665_3ds;999465_3ds;2583150_3ds;2560019_3ds</t>
  </si>
  <si>
    <t>999465_3ds;2583150_3ds;2597858_3ds;1979418_3ds;1170226_3ds;443023_3ds;104632_3ds;2560019_3ds;2588665_3ds;2414479_3ds;2603190_3ds</t>
  </si>
  <si>
    <t>Os01g0113350</t>
  </si>
  <si>
    <t>1490118_3ds;2555358_3ds</t>
  </si>
  <si>
    <t>2555358_3ds;1490118_3ds</t>
  </si>
  <si>
    <t>Bradi2g01130.1</t>
  </si>
  <si>
    <t>1329938_3ds;1089701_3ds;2569213_3ds;1633130_3ds;2588720_3ds;2588665_3ds;2576933_3ds</t>
  </si>
  <si>
    <t>1633130_3ds;2588720_3ds;1089701_3ds;1329938_3ds;2576933_3ds;2588665_3ds;2569213_3ds</t>
  </si>
  <si>
    <t>Os01g0113400</t>
  </si>
  <si>
    <t>2603034_3ds;351387_3ds;1430442_3ds</t>
  </si>
  <si>
    <t>2603034_3ds;1430442_3ds;351387_3ds</t>
  </si>
  <si>
    <t>Bradi2g01150.1</t>
  </si>
  <si>
    <t>Os01g0113650</t>
  </si>
  <si>
    <t>Sb03g008160.1</t>
  </si>
  <si>
    <t>78112_3ds;1490118_3ds;1475066_3ds;1543419_3ds;2051143_3ds;1398510_3ds;2575615_3ds;2345467_3ds;483187_3ds;483303_3ds;529513_3ds</t>
  </si>
  <si>
    <t>78112_3ds;1696483_3ds;1475066_3ds;1543419_3ds;2051143_3ds;1613213_3ds;1398510_3ds;1973130_3ds;2575615_3ds;2345467_3ds;2559855_3ds;483187_3ds;483303_3ds;529513_3ds</t>
  </si>
  <si>
    <t>2051143_3ds;2575615_3ds;2596592_3ds;529513_3ds</t>
  </si>
  <si>
    <t>1973130_3ds;2575615_3ds;78112_3ds;2051143_3ds;1398510_3ds;1613213_3ds;2345467_3ds;483187_3ds;2596592_3ds;1696483_3ds;529513_3ds;483303_3ds;1543419_3ds;2559855_3ds;1490118_3ds;1475066_3ds</t>
  </si>
  <si>
    <t>WHE1651-1654_C21_C21ZT</t>
  </si>
  <si>
    <t>Sb03g008155.1</t>
  </si>
  <si>
    <t>1543419_3ds</t>
  </si>
  <si>
    <t>Bradi2g01170.1</t>
  </si>
  <si>
    <t>Os01g0113800</t>
  </si>
  <si>
    <t>Sb03g008150.1</t>
  </si>
  <si>
    <t>2568545_3ds;2603034_3ds;1085926_3ds</t>
  </si>
  <si>
    <t>1085926_3ds</t>
  </si>
  <si>
    <t>1329938_3ds;1089701_3ds;2569213_3ds;1085926_3ds;2556966_3ds;2588665_3ds;2576933_3ds</t>
  </si>
  <si>
    <t>1089701_3ds;2603034_3ds;2556966_3ds;1085926_3ds;1329938_3ds;2576933_3ds;2588665_3ds;2569213_3ds;2568545_3ds</t>
  </si>
  <si>
    <t>Bradi2g01180.1</t>
  </si>
  <si>
    <t>Os01g0116200</t>
  </si>
  <si>
    <t>2603034_3ds;104632_3ds;351387_3ds</t>
  </si>
  <si>
    <t>2598407_3ds;21150_3ds;1096299_3ds</t>
  </si>
  <si>
    <t>1096299_3ds;2603034_3ds;21150_3ds;104632_3ds;2598407_3ds;351387_3ds</t>
  </si>
  <si>
    <t>Os01g0116400</t>
  </si>
  <si>
    <t>2603190_3ds</t>
  </si>
  <si>
    <t>Os01g0116900</t>
  </si>
  <si>
    <t>1089701_3ds;2569213_3ds</t>
  </si>
  <si>
    <t>Bradi2g01192.1</t>
  </si>
  <si>
    <t>2155620_3ds;2270377_3ds;873247_3ds</t>
  </si>
  <si>
    <t>873247_3ds;2270377_3ds;2155620_3ds</t>
  </si>
  <si>
    <t>Bradi2g01200.1</t>
  </si>
  <si>
    <t>446084_3ds;2544596_3ds;2554786_3ds;1613213_3ds;1951698_3ds;13640_3ds;2559259_3ds;2559855_3ds</t>
  </si>
  <si>
    <t>1613213_3ds;2544596_3ds;446084_3ds;13640_3ds;1951698_3ds;2559855_3ds;2554786_3ds;2559259_3ds</t>
  </si>
  <si>
    <t>Bradi2g01207.1</t>
  </si>
  <si>
    <t>7661_3ds;73221_3ds</t>
  </si>
  <si>
    <t>73221_3ds;7661_3ds</t>
  </si>
  <si>
    <t>Bradi2g01217.1</t>
  </si>
  <si>
    <t>2555358_3ds;1973130_3ds</t>
  </si>
  <si>
    <t>1973130_3ds;2555358_3ds</t>
  </si>
  <si>
    <t>Bradi2g01230.1</t>
  </si>
  <si>
    <t>2554786_3ds;2596592_3ds;2559259_3ds</t>
  </si>
  <si>
    <t>2596592_3ds;2554786_3ds;2559259_3ds</t>
  </si>
  <si>
    <t>Bradi2g01245.1</t>
  </si>
  <si>
    <t>2172283_3ds;2603368_3ds;2567523_3ds;195735_3ds;2560966_3ds</t>
  </si>
  <si>
    <t>2172283_3ds;2603368_3ds;2560966_3ds;195735_3ds;2567523_3ds</t>
  </si>
  <si>
    <t>Bradi2g01250.1</t>
  </si>
  <si>
    <t>2561343_3ds;1893080_3ds</t>
  </si>
  <si>
    <t>1893080_3ds;2561343_3ds</t>
  </si>
  <si>
    <t>Bradi2g01260.1</t>
  </si>
  <si>
    <t>1637504_3ds</t>
  </si>
  <si>
    <t>Bradi2g01280.1</t>
  </si>
  <si>
    <t>2592039_3ds</t>
  </si>
  <si>
    <t>Bradi2g01300.1</t>
  </si>
  <si>
    <t>466245_3ds;467016_3ds;2564178_3ds</t>
  </si>
  <si>
    <t>467016_3ds;2564178_3ds;466245_3ds</t>
  </si>
  <si>
    <t>Bradi2g01310.1</t>
  </si>
  <si>
    <t>Os01g0114100</t>
  </si>
  <si>
    <t>1096299_3ds;2558524_3ds;2588665_3ds;999465_3ds;2583150_3ds</t>
  </si>
  <si>
    <t>2558524_3ds</t>
  </si>
  <si>
    <t>2414479_3ds;2558524_3ds</t>
  </si>
  <si>
    <t>999465_3ds;2558524_3ds;2583150_3ds;1096299_3ds;2588665_3ds;2414479_3ds</t>
  </si>
  <si>
    <t>Os01g0114300</t>
  </si>
  <si>
    <t>2556966_3ds</t>
  </si>
  <si>
    <t>Os01g0114400</t>
  </si>
  <si>
    <t>2597858_3ds</t>
  </si>
  <si>
    <t>Os01g0114500</t>
  </si>
  <si>
    <t>2543722_3ds</t>
  </si>
  <si>
    <t>Os01g0114600</t>
  </si>
  <si>
    <t>443023_3ds;2543722_3ds;1979418_3ds</t>
  </si>
  <si>
    <t>1979418_3ds;443023_3ds;2543722_3ds</t>
  </si>
  <si>
    <t>Os01g0114900</t>
  </si>
  <si>
    <t>1633130_3ds</t>
  </si>
  <si>
    <t>Sb03g008110.1</t>
  </si>
  <si>
    <t>1170226_3ds;21150_3ds;2588665_3ds;1430442_3ds;2583150_3ds</t>
  </si>
  <si>
    <t>2583150_3ds;21150_3ds;1170226_3ds;1430442_3ds;2588665_3ds</t>
  </si>
  <si>
    <t>Bradi2g01320.1</t>
  </si>
  <si>
    <t>Os01g0115600</t>
  </si>
  <si>
    <t>Sb03g008100.1</t>
  </si>
  <si>
    <t>2603034_3ds;704479_3ds;2556966_3ds;2591175_3ds;2561917_3ds</t>
  </si>
  <si>
    <t>2603034_3ds</t>
  </si>
  <si>
    <t>704479_3ds;704729_3ds</t>
  </si>
  <si>
    <t>704729_3ds;2603034_3ds;2556966_3ds;704479_3ds;2561917_3ds;2591175_3ds</t>
  </si>
  <si>
    <t>Os01g0115700</t>
  </si>
  <si>
    <t>104632_3ds;999465_3ds</t>
  </si>
  <si>
    <t>999465_3ds;104632_3ds</t>
  </si>
  <si>
    <t>Os01g0115750</t>
  </si>
  <si>
    <t>2559139_3ds</t>
  </si>
  <si>
    <t>Os01g0115800</t>
  </si>
  <si>
    <t>1170226_3ds</t>
  </si>
  <si>
    <t>Os01g0115900</t>
  </si>
  <si>
    <t>704479_3ds;704729_3ds;2561917_3ds</t>
  </si>
  <si>
    <t>704729_3ds;704479_3ds;2561917_3ds</t>
  </si>
  <si>
    <t>Os01g0117000</t>
  </si>
  <si>
    <t>2551076_3ds;2580611_3ds</t>
  </si>
  <si>
    <t>2580611_3ds;2551076_3ds</t>
  </si>
  <si>
    <t>Os01g0117200</t>
  </si>
  <si>
    <t>Os01g0117400</t>
  </si>
  <si>
    <t>594146_3ds;2560019_3ds</t>
  </si>
  <si>
    <t>Os01g0117500</t>
  </si>
  <si>
    <t>2568545_3ds;2603034_3ds;704479_3ds;704729_3ds</t>
  </si>
  <si>
    <t>704729_3ds;2603034_3ds;704479_3ds;2568545_3ds</t>
  </si>
  <si>
    <t>Os01g0117700</t>
  </si>
  <si>
    <t>1329938_3ds;2576933_3ds;2591175_3ds</t>
  </si>
  <si>
    <t>Bradi2g01330.1</t>
  </si>
  <si>
    <t>Os01g0117850</t>
  </si>
  <si>
    <t>2570337_3ds</t>
  </si>
  <si>
    <t>2570337_3ds;2589663_3ds</t>
  </si>
  <si>
    <t>Bradi2g01350.1</t>
  </si>
  <si>
    <t>Os01g0118000</t>
  </si>
  <si>
    <t>Sb03g008050.1</t>
  </si>
  <si>
    <t>tplb0023b10</t>
  </si>
  <si>
    <t>1951372_3ds;2602295_3ds;1156749_3ds</t>
  </si>
  <si>
    <t>2602295_3ds</t>
  </si>
  <si>
    <t>2602295_3ds;1156749_3ds;1951372_3ds</t>
  </si>
  <si>
    <t>WHE3306_D03_G06ZS</t>
  </si>
  <si>
    <t>Os01g0118100</t>
  </si>
  <si>
    <t>1654265_3ds</t>
  </si>
  <si>
    <t>WHE1755-1758_H12_H12ZS</t>
  </si>
  <si>
    <t>Os01g0118300</t>
  </si>
  <si>
    <t>2595211_3ds</t>
  </si>
  <si>
    <t>Os01g0118600</t>
  </si>
  <si>
    <t>Sb03g008000.1</t>
  </si>
  <si>
    <t>1462035_3ds;376663_3ds</t>
  </si>
  <si>
    <t>376663_3ds</t>
  </si>
  <si>
    <t>376663_3ds;1462035_3ds</t>
  </si>
  <si>
    <t>Bradi2g01360.1</t>
  </si>
  <si>
    <t>Sb03g008040.1</t>
  </si>
  <si>
    <t>1654265_3ds;866560_3ds</t>
  </si>
  <si>
    <t>866560_3ds</t>
  </si>
  <si>
    <t>866560_3ds;1654265_3ds</t>
  </si>
  <si>
    <t>Bradi2g01370.1</t>
  </si>
  <si>
    <t>Sb03g008030.1</t>
  </si>
  <si>
    <t>Bradi2g01497.1</t>
  </si>
  <si>
    <t>Sb03g007900.1</t>
  </si>
  <si>
    <t>2364001_3ds</t>
  </si>
  <si>
    <t>WHE0330_E10_I20ZS</t>
  </si>
  <si>
    <t>Bradi2g01504.1</t>
  </si>
  <si>
    <t>Os01g0120300</t>
  </si>
  <si>
    <t>Sb03g007890.1</t>
  </si>
  <si>
    <t>tplb0011g19</t>
  </si>
  <si>
    <t>2593811_3ds</t>
  </si>
  <si>
    <t>Bradi2g01511.1</t>
  </si>
  <si>
    <t>Os01g0120400</t>
  </si>
  <si>
    <t>Sb03g007880.1</t>
  </si>
  <si>
    <t>343248_3ds;2551427_3ds;2514819_3ds</t>
  </si>
  <si>
    <t>2551427_3ds</t>
  </si>
  <si>
    <t>343248_3ds;2551427_3ds</t>
  </si>
  <si>
    <t>2514819_3ds;343248_3ds;2551427_3ds</t>
  </si>
  <si>
    <t>Bradi2g01550.1</t>
  </si>
  <si>
    <t>Os01g0120800</t>
  </si>
  <si>
    <t>Sb03g003250.1</t>
  </si>
  <si>
    <t>RFL_Contig1999</t>
  </si>
  <si>
    <t>964132_3ds;2593751_3ds;120221_3ds;2604063_3ds</t>
  </si>
  <si>
    <t>2604063_3ds</t>
  </si>
  <si>
    <t>2562244_3ds</t>
  </si>
  <si>
    <t>120221_3ds;964132_3ds;2562244_3ds;2593751_3ds</t>
  </si>
  <si>
    <t>2562244_3ds;964132_3ds;120221_3ds;2604063_3ds;2593751_3ds</t>
  </si>
  <si>
    <t>WHE0764_H09_O18ZS;WHE2472_B10_C20ZS</t>
  </si>
  <si>
    <t>Sb03g003260.1</t>
  </si>
  <si>
    <t>2599329_3ds</t>
  </si>
  <si>
    <t>Bradi2g01570.1</t>
  </si>
  <si>
    <t>Os01g0121100</t>
  </si>
  <si>
    <t>Sb03g007820.1</t>
  </si>
  <si>
    <t>2566034_3ds</t>
  </si>
  <si>
    <t>2566034_3ds;1484888_3ds;1824827_3ds</t>
  </si>
  <si>
    <t>WHE3455_C03_E05ZS</t>
  </si>
  <si>
    <t>WHE3455_C03_E05ZT;WHE3455_C03_E05ZS</t>
  </si>
  <si>
    <t>Sb03g007840.1</t>
  </si>
  <si>
    <t>964132_3ds;2593751_3ds;120221_3ds</t>
  </si>
  <si>
    <t>964132_3ds;120221_3ds;2593751_3ds</t>
  </si>
  <si>
    <t>2550488_3ds_Opata_2111666_PstIMspI_PA</t>
  </si>
  <si>
    <t>1.95</t>
  </si>
  <si>
    <t>178859_3ds_Opata_3062629_PstIMspI_PA</t>
  </si>
  <si>
    <t>2.1</t>
  </si>
  <si>
    <t>178859_3ds</t>
  </si>
  <si>
    <t>2226040_3ds_Opata_1974795_PstIMspI_PA</t>
  </si>
  <si>
    <t>2226040_3ds</t>
  </si>
  <si>
    <t>2544463_3ds_Opata_3849276_PstIMspI_PA</t>
  </si>
  <si>
    <t>2544463_3ds</t>
  </si>
  <si>
    <t>2566835_3ds_Opata_3978434_PstIMspI_PA</t>
  </si>
  <si>
    <t>2566835_3ds</t>
  </si>
  <si>
    <t>2594952_3ds_Opata_1642692_PstIMspI_PA</t>
  </si>
  <si>
    <t>2594952_3ds</t>
  </si>
  <si>
    <t>2590581_3ds_Opata_3311538_PstIMspI_PA</t>
  </si>
  <si>
    <t>2590581_3ds</t>
  </si>
  <si>
    <t>387137_3ds_Opata_2088920_PstIMspI_PA</t>
  </si>
  <si>
    <t>387137_3ds</t>
  </si>
  <si>
    <t>2567196_3ds_Opata_2506951_PstIMspI_PA</t>
  </si>
  <si>
    <t>2567196_3ds</t>
  </si>
  <si>
    <t>2550488_3ds_Opata_2107309_PstIMspI_PA</t>
  </si>
  <si>
    <t>2550488_3ds</t>
  </si>
  <si>
    <t>2568509_3ds_Opata_2847454_PstIMspI_PA</t>
  </si>
  <si>
    <t>2568509_3ds</t>
  </si>
  <si>
    <t>2561094_3ds_Opata_1788847_PstIMspI_PA</t>
  </si>
  <si>
    <t>Bradi2g01580.1</t>
  </si>
  <si>
    <t>Os01g0121200</t>
  </si>
  <si>
    <t>Sb03g007810.1</t>
  </si>
  <si>
    <t>2561094_3ds</t>
  </si>
  <si>
    <t>2561094_3ds;1078544_3ds</t>
  </si>
  <si>
    <t>1078544_3ds;2561094_3ds</t>
  </si>
  <si>
    <t>WHE2321_C04_E07ZS</t>
  </si>
  <si>
    <t>Bradi2g01590.1</t>
  </si>
  <si>
    <t>Os01g0121300</t>
  </si>
  <si>
    <t>Sb03g007800.1</t>
  </si>
  <si>
    <t>tplb0026h09</t>
  </si>
  <si>
    <t>1563422_3ds</t>
  </si>
  <si>
    <t>Bradi2g01610.1</t>
  </si>
  <si>
    <t>Os01g0121700</t>
  </si>
  <si>
    <t>Sb03g007760.1</t>
  </si>
  <si>
    <t>2592847_3ds;2302522_3ds</t>
  </si>
  <si>
    <t>2592847_3ds</t>
  </si>
  <si>
    <t>Bradi2g01620.1</t>
  </si>
  <si>
    <t>Os01g0121800</t>
  </si>
  <si>
    <t>Sb03g007750.1</t>
  </si>
  <si>
    <t>36626_3ds;516828_3ds</t>
  </si>
  <si>
    <t>WHE2903_G01_N01ZS</t>
  </si>
  <si>
    <t>Sb03g007740.1</t>
  </si>
  <si>
    <t>2567629_3ds</t>
  </si>
  <si>
    <t>Sb03g007695.1</t>
  </si>
  <si>
    <t>2552078_3ds;2589996_3ds</t>
  </si>
  <si>
    <t>Sb03g007656.1</t>
  </si>
  <si>
    <t>1096560_3ds</t>
  </si>
  <si>
    <t>Os01g0121900</t>
  </si>
  <si>
    <t>Os01g0122300</t>
  </si>
  <si>
    <t>986944_3ds</t>
  </si>
  <si>
    <t>Os01g0123000</t>
  </si>
  <si>
    <t>2323458_3ds;2584070_3ds;1024286_3ds;601069_3ds;2583902_3ds;2564872_3ds;2107663_3ds</t>
  </si>
  <si>
    <t>2583902_3ds;2107663_3ds;601069_3ds;2323458_3ds;2564872_3ds;1024286_3ds;2584070_3ds</t>
  </si>
  <si>
    <t>Bradi2g01817.1</t>
  </si>
  <si>
    <t>Bradi2g01827.1</t>
  </si>
  <si>
    <t>Os01g0125800</t>
  </si>
  <si>
    <t>Sb03g007500.1</t>
  </si>
  <si>
    <t>263080_3ds;2551015_3ds</t>
  </si>
  <si>
    <t>2551015_3ds</t>
  </si>
  <si>
    <t>WHE2488_D03_G06ZS</t>
  </si>
  <si>
    <t>Bradi2g01840.1</t>
  </si>
  <si>
    <t>Os01g0125900</t>
  </si>
  <si>
    <t>Sb03g007490.1</t>
  </si>
  <si>
    <t>RFL_Contig6007</t>
  </si>
  <si>
    <t>2604124_3ds</t>
  </si>
  <si>
    <t>2604124_3ds;2573276_3ds</t>
  </si>
  <si>
    <t>25098_3ds;2569736_3ds;2591240_3ds</t>
  </si>
  <si>
    <t>2604124_3ds;25098_3ds;2591240_3ds</t>
  </si>
  <si>
    <t>2573276_3ds;2591240_3ds;25098_3ds;2569736_3ds;2604124_3ds</t>
  </si>
  <si>
    <t>Sb03g007450.1</t>
  </si>
  <si>
    <t>2580534_3ds;1715930_3ds;2563751_3ds;2565622_3ds;1708302_3ds;2586231_3ds</t>
  </si>
  <si>
    <t>2565622_3ds;2563751_3ds;1715930_3ds;2586231_3ds;1708302_3ds;2580534_3ds</t>
  </si>
  <si>
    <t>Os01g0126600</t>
  </si>
  <si>
    <t>2565622_3ds;1708302_3ds;2586231_3ds</t>
  </si>
  <si>
    <t>2565622_3ds;2586231_3ds;1708302_3ds</t>
  </si>
  <si>
    <t>Bradi2g01860.1</t>
  </si>
  <si>
    <t>2593996_3ds</t>
  </si>
  <si>
    <t>Bradi2g01870.1</t>
  </si>
  <si>
    <t>Os01g0127300</t>
  </si>
  <si>
    <t>Sb03g007140.1</t>
  </si>
  <si>
    <t>2597935_3ds</t>
  </si>
  <si>
    <t>Bradi2g01890.1</t>
  </si>
  <si>
    <t>Os01g0127400</t>
  </si>
  <si>
    <t>Sb03g007150.1</t>
  </si>
  <si>
    <t>2078742_3ds;2577102_3ds</t>
  </si>
  <si>
    <t>2577102_3ds;2078742_3ds</t>
  </si>
  <si>
    <t>1631970_3ds_Opata_1550950_PstIMspI_PA</t>
  </si>
  <si>
    <t>2.45</t>
  </si>
  <si>
    <t>1631970_3ds</t>
  </si>
  <si>
    <t>2590199_3ds_Opata_1720478_PstIMspI_PA</t>
  </si>
  <si>
    <t>2590199_3ds</t>
  </si>
  <si>
    <t>2586382_3ds_Opata_2022541_PstIMspI_PA</t>
  </si>
  <si>
    <t>2586382_3ds</t>
  </si>
  <si>
    <t>2561158_3ds_Opata_3552766_PstIMspI_PA</t>
  </si>
  <si>
    <t>2561158_3ds</t>
  </si>
  <si>
    <t>2595826_3ds_Opata_2156084_PstIMspI_PA</t>
  </si>
  <si>
    <t>2562032_3ds_Opata_1844861_87_PstIMspI_SNP</t>
  </si>
  <si>
    <t>3.9</t>
  </si>
  <si>
    <t>2562032_3ds</t>
  </si>
  <si>
    <t>1499274_3ds;2562032_3ds</t>
  </si>
  <si>
    <t>2562032_3ds;1499274_3ds</t>
  </si>
  <si>
    <t>2544261_3ds_Opata_2428763_73_PstIMspI_SNP</t>
  </si>
  <si>
    <t>2544261_3ds</t>
  </si>
  <si>
    <t>2544261_3ds;486282_3ds</t>
  </si>
  <si>
    <t>486282_3ds;2544261_3ds</t>
  </si>
  <si>
    <t>1050921_3ds_Opata_3773914_PstIMspI_PA</t>
  </si>
  <si>
    <t>4.05</t>
  </si>
  <si>
    <t>1050921_3ds</t>
  </si>
  <si>
    <t>275561_3ds_Opata_1923047_85_PstIMspI_SNP</t>
  </si>
  <si>
    <t>1884308_3ds_Opata_3925375_PstIMspI_PA</t>
  </si>
  <si>
    <t>1884308_3ds</t>
  </si>
  <si>
    <t>2219403_3ds_Opata_1733545_1_PstIMspI_SNP</t>
  </si>
  <si>
    <t>Bradi2g01900.1</t>
  </si>
  <si>
    <t>Os01g0127500</t>
  </si>
  <si>
    <t>Sb03g007400.1</t>
  </si>
  <si>
    <t>2219403_3ds</t>
  </si>
  <si>
    <t>Bradi2g01937.1</t>
  </si>
  <si>
    <t>Sb03g007390.1</t>
  </si>
  <si>
    <t>1451322_3ds;2602002_3ds</t>
  </si>
  <si>
    <t>1451322_3ds</t>
  </si>
  <si>
    <t>2602002_3ds;1451322_3ds</t>
  </si>
  <si>
    <t>WHE3571_H12_O23ZS</t>
  </si>
  <si>
    <t>Bradi2g01950.1</t>
  </si>
  <si>
    <t>Sb03g007380.1</t>
  </si>
  <si>
    <t>1624014_3ds;2547235_3ds</t>
  </si>
  <si>
    <t>Bradi2g01967.1</t>
  </si>
  <si>
    <t>Os01g0128100</t>
  </si>
  <si>
    <t>Sb03g007340.1</t>
  </si>
  <si>
    <t>2561070_3ds</t>
  </si>
  <si>
    <t>Bradi2g01980.1</t>
  </si>
  <si>
    <t>Os01g0128200</t>
  </si>
  <si>
    <t>Sb03g007330.1</t>
  </si>
  <si>
    <t>2601303_3ds</t>
  </si>
  <si>
    <t>2159088_3ds;2603466_3ds</t>
  </si>
  <si>
    <t>2603466_3ds</t>
  </si>
  <si>
    <t>2493073_3ds;2159088_3ds;2603466_3ds</t>
  </si>
  <si>
    <t>2601303_3ds;2603466_3ds</t>
  </si>
  <si>
    <t>2493073_3ds;2603466_3ds;2159088_3ds</t>
  </si>
  <si>
    <t>1663-1666_C21_C21ZS5_089</t>
  </si>
  <si>
    <t>Bradi2g02000.1</t>
  </si>
  <si>
    <t>Os01g0128400</t>
  </si>
  <si>
    <t>Sb03g007310.1</t>
  </si>
  <si>
    <t>2602740_3ds</t>
  </si>
  <si>
    <t>2602740_3ds;1107504_3ds</t>
  </si>
  <si>
    <t>WHE2321_A08_A15ZS</t>
  </si>
  <si>
    <t>WHE2321_A08_A15ZS;WHE2479_B10_C19ZS</t>
  </si>
  <si>
    <t>Sb03g007306.1</t>
  </si>
  <si>
    <t>Sb03g007303.1</t>
  </si>
  <si>
    <t>2561134_3ds</t>
  </si>
  <si>
    <t>Bradi2g02010.1</t>
  </si>
  <si>
    <t>Os01g0128800</t>
  </si>
  <si>
    <t>Sb03g007300.1</t>
  </si>
  <si>
    <t>RFL_Contig2625</t>
  </si>
  <si>
    <t>2561134_3ds;1584101_3ds;2568636_3ds</t>
  </si>
  <si>
    <t>1584101_3ds;2568636_3ds</t>
  </si>
  <si>
    <t>2568636_3ds</t>
  </si>
  <si>
    <t>2568636_3ds;1584101_3ds;2561134_3ds</t>
  </si>
  <si>
    <t>1584101_3ds;2568636_3ds;2561134_3ds</t>
  </si>
  <si>
    <t>WHE2506_F07_K14ZS</t>
  </si>
  <si>
    <t>Bradi2g02030.1</t>
  </si>
  <si>
    <t>Os01g0129500</t>
  </si>
  <si>
    <t>Sb03g007280.1</t>
  </si>
  <si>
    <t>2216969_3ds</t>
  </si>
  <si>
    <t>Bradi2g02050.1</t>
  </si>
  <si>
    <t>Os01g0130000</t>
  </si>
  <si>
    <t>Sb03g007250.1</t>
  </si>
  <si>
    <t>948407_3ds;2560356_3ds</t>
  </si>
  <si>
    <t>Os01g0132000</t>
  </si>
  <si>
    <t>Sb03g007170.1</t>
  </si>
  <si>
    <t>2591891_3ds</t>
  </si>
  <si>
    <t>2546220_3ds_Opata_2051895_74_PstIMspI_SNP</t>
  </si>
  <si>
    <t>4.2</t>
  </si>
  <si>
    <t>2546220_3ds</t>
  </si>
  <si>
    <t>2595826_3ds_Opata_1850558_48_PstIMspI_SNP</t>
  </si>
  <si>
    <t>796839_3ds_Opata_3365409_PstIMspI_PA</t>
  </si>
  <si>
    <t>4.9</t>
  </si>
  <si>
    <t>796839_3ds</t>
  </si>
  <si>
    <t>1579385_3ds_Opata_4098496_PstIMspI_PA</t>
  </si>
  <si>
    <t>5.25</t>
  </si>
  <si>
    <t>819588_3ds_Opata_2351479_PstIMspI_PA</t>
  </si>
  <si>
    <t>6.85</t>
  </si>
  <si>
    <t>819588_3ds</t>
  </si>
  <si>
    <t>2595826_3ds_Opata_2052053_PstIMspI_PA</t>
  </si>
  <si>
    <t>2595826_3ds</t>
  </si>
  <si>
    <t>1599639_3ds_Opata_2885996_PstIMspI_PA</t>
  </si>
  <si>
    <t>1599639_3ds</t>
  </si>
  <si>
    <t>2588256_3ds_Opata_2285130_PstIMspI_PA</t>
  </si>
  <si>
    <t>2588256_3ds</t>
  </si>
  <si>
    <t>2307090_3ds_Opata_3243726_PstIMspI_PA</t>
  </si>
  <si>
    <t>7</t>
  </si>
  <si>
    <t>2307090_3ds</t>
  </si>
  <si>
    <t>2579393_3ds_Opata_2908861_PstIMspI_PA</t>
  </si>
  <si>
    <t>2579393_3ds</t>
  </si>
  <si>
    <t>2222148_3ds_Opata_1708395_PstIMspI_PA</t>
  </si>
  <si>
    <t>2546053_3ds_Opata_2955623_PstIMspI_PA</t>
  </si>
  <si>
    <t>2546053_3ds</t>
  </si>
  <si>
    <t>2548134_3ds;2546053_3ds</t>
  </si>
  <si>
    <t>2385177_3ds_Opata_1611022_76_PstIMspI_SNP</t>
  </si>
  <si>
    <t>9.8</t>
  </si>
  <si>
    <t>2385177_3ds</t>
  </si>
  <si>
    <t>2575523_3ds_Opata_1927964_52_PstIMspI_SNP</t>
  </si>
  <si>
    <t>2575523_3ds</t>
  </si>
  <si>
    <t>2533734_3ds_Opata_2327935_18_PstIMspI_SNP</t>
  </si>
  <si>
    <t>2533734_3ds</t>
  </si>
  <si>
    <t>2222148_3ds_Opata_1572428_36_PstIMspI_SNP</t>
  </si>
  <si>
    <t>2222148_3ds</t>
  </si>
  <si>
    <t>2593876_3ds_Opata_2512195_88_PstIMspI_SNP</t>
  </si>
  <si>
    <t>2593876_3ds</t>
  </si>
  <si>
    <t>2603208_3ds_Opata_1858953_28_PstIMspI_SNP</t>
  </si>
  <si>
    <t>2603208_3ds</t>
  </si>
  <si>
    <t>2559699_3ds_Opata_1826583_PstIMspI_PA</t>
  </si>
  <si>
    <t>2559699_3ds</t>
  </si>
  <si>
    <t>2138550_3ds_Opata_1666923_78_PstIMspI_SNP</t>
  </si>
  <si>
    <t>2138550_3ds</t>
  </si>
  <si>
    <t>60418_3ds_Opata_1792715_PstIMspI_PA</t>
  </si>
  <si>
    <t>60418_3ds</t>
  </si>
  <si>
    <t>WHE2907_D02_H03ZS</t>
  </si>
  <si>
    <t>2533734_3ds_Opata_3959527_PstIMspI_PA</t>
  </si>
  <si>
    <t>2557039_3ds_Opata_1951842_48_PstIMspI_SNP</t>
  </si>
  <si>
    <t>2557039_3ds</t>
  </si>
  <si>
    <t>803260_3ds_Opata_2716123_PstIMspI_PA</t>
  </si>
  <si>
    <t>803260_3ds</t>
  </si>
  <si>
    <t>2603836_3ds_Opata_1765950_25_PstIMspI_SNP</t>
  </si>
  <si>
    <t>2595748_3ds_Opata_1756412_PstIMspI_PA</t>
  </si>
  <si>
    <t>Bradi2g02160.1</t>
  </si>
  <si>
    <t>Os01g0132100</t>
  </si>
  <si>
    <t>2595748_3ds</t>
  </si>
  <si>
    <t>2603176_3ds</t>
  </si>
  <si>
    <t>2577594_3ds;2603176_3ds</t>
  </si>
  <si>
    <t>2603176_3ds;2577594_3ds;2595748_3ds</t>
  </si>
  <si>
    <t>Bradi2g02180.1</t>
  </si>
  <si>
    <t>2582110_3ds</t>
  </si>
  <si>
    <t>WHE0801_F08_K15ZT</t>
  </si>
  <si>
    <t>Os01g0132700</t>
  </si>
  <si>
    <t>Bradi2g02200.1</t>
  </si>
  <si>
    <t>Os01g0132800</t>
  </si>
  <si>
    <t>Sb03g007130.1</t>
  </si>
  <si>
    <t>tplb0012a06</t>
  </si>
  <si>
    <t>2603238_3ds</t>
  </si>
  <si>
    <t>Bradi2g02210.1</t>
  </si>
  <si>
    <t>2552274_3ds;2545434_3ds;617632_3ds</t>
  </si>
  <si>
    <t>2545434_3ds;617632_3ds;2552274_3ds</t>
  </si>
  <si>
    <t>Bradi2g02230.1</t>
  </si>
  <si>
    <t>Os01g0133400</t>
  </si>
  <si>
    <t>Sb03g007080.1</t>
  </si>
  <si>
    <t>RFL_Contig2177</t>
  </si>
  <si>
    <t>2588846_3ds;2572422_3ds</t>
  </si>
  <si>
    <t>2572422_3ds</t>
  </si>
  <si>
    <t>2572422_3ds;2555888_3ds;2588846_3ds</t>
  </si>
  <si>
    <t>2572422_3ds;2588846_3ds;2555888_3ds</t>
  </si>
  <si>
    <t>WHE1057_G08_N15ZS;WHE2826_A02_A04ZS</t>
  </si>
  <si>
    <t>Bradi2g02250.1</t>
  </si>
  <si>
    <t>Os01g0133500</t>
  </si>
  <si>
    <t>Sb03g007070.1</t>
  </si>
  <si>
    <t>2560342_3ds;2602060_3ds</t>
  </si>
  <si>
    <t>2560342_3ds</t>
  </si>
  <si>
    <t>WHE2905_C06_E11ZS</t>
  </si>
  <si>
    <t>Sb03g007040.1</t>
  </si>
  <si>
    <t>2576790_3ds</t>
  </si>
  <si>
    <t>Os01g0133700</t>
  </si>
  <si>
    <t>2576790_3ds;2599151_3ds</t>
  </si>
  <si>
    <t>2599151_3ds;2576790_3ds</t>
  </si>
  <si>
    <t>Bradi2g02260.1</t>
  </si>
  <si>
    <t>2548669_3ds;2576790_3ds;2599151_3ds</t>
  </si>
  <si>
    <t>2599151_3ds;2576790_3ds;2548669_3ds</t>
  </si>
  <si>
    <t>Bradi2g02297.1</t>
  </si>
  <si>
    <t>Os01g0134500</t>
  </si>
  <si>
    <t>Sb03g007010.1</t>
  </si>
  <si>
    <t>2562726_3ds;2603787_3ds;251616_3ds</t>
  </si>
  <si>
    <t>WHE1204_F07_L14ZS;WHE2842_D06_G12ZS</t>
  </si>
  <si>
    <t>Bradi2g02370.1</t>
  </si>
  <si>
    <t>1236992_3ds</t>
  </si>
  <si>
    <t>Sb03g006900.1</t>
  </si>
  <si>
    <t>2577679_3ds;886047_3ds</t>
  </si>
  <si>
    <t>Bradi2g02410.1</t>
  </si>
  <si>
    <t>Os01g0136100</t>
  </si>
  <si>
    <t>Sb03g006880.1</t>
  </si>
  <si>
    <t>2123847_3ds;2199349_3ds</t>
  </si>
  <si>
    <t>2599088_3ds;2577679_3ds;2123847_3ds;2601138_3ds</t>
  </si>
  <si>
    <t>2599088_3ds;2460811_3ds;2123847_3ds;2199349_3ds;2601138_3ds</t>
  </si>
  <si>
    <t>2601138_3ds;2577679_3ds;2123847_3ds;2460811_3ds;2599088_3ds;2199349_3ds</t>
  </si>
  <si>
    <t>WHE0430_B04_C08ZS;WHE0762_D12_H24ZS;WHE3560_A05_A10ZS</t>
  </si>
  <si>
    <t>Sb03g006870.1</t>
  </si>
  <si>
    <t>126785_3ds</t>
  </si>
  <si>
    <t>WHE3554_F07_L14ZS</t>
  </si>
  <si>
    <t>Bradi2g02430.1</t>
  </si>
  <si>
    <t>Os01g0136400</t>
  </si>
  <si>
    <t>Sb03g006850.1</t>
  </si>
  <si>
    <t>tplb0027p16</t>
  </si>
  <si>
    <t>1096965_3ds;963601_3ds;1856404_3ds;794006_3ds;2547383_3ds;466492_3ds;741376_3ds;2551106_3ds;2553603_3ds</t>
  </si>
  <si>
    <t>1096965_3ds;2551106_3ds;466492_3ds</t>
  </si>
  <si>
    <t>2551106_3ds;963601_3ds;466492_3ds;741376_3ds;2553603_3ds;1856404_3ds;2547383_3ds;794006_3ds;1096965_3ds</t>
  </si>
  <si>
    <t>WHE4109_G01_M01ZS</t>
  </si>
  <si>
    <t>Os01g0136700</t>
  </si>
  <si>
    <t>1463777_3ds</t>
  </si>
  <si>
    <t>Bradi2g02435.1</t>
  </si>
  <si>
    <t>Os01g0137100</t>
  </si>
  <si>
    <t>Sb03g006710.1</t>
  </si>
  <si>
    <t>1631514_3ds</t>
  </si>
  <si>
    <t>2580396_3ds</t>
  </si>
  <si>
    <t>2550728_3ds</t>
  </si>
  <si>
    <t>1981125_3ds;2580396_3ds</t>
  </si>
  <si>
    <t>1631514_3ds;2580396_3ds;1981125_3ds</t>
  </si>
  <si>
    <t>Sb03g006715.1</t>
  </si>
  <si>
    <t>2602203_3ds</t>
  </si>
  <si>
    <t>Os01g0137200</t>
  </si>
  <si>
    <t>2574029_3ds;2550728_3ds;2198192_3ds;241571_3ds</t>
  </si>
  <si>
    <t>241571_3ds;2550728_3ds;2574029_3ds;2198192_3ds</t>
  </si>
  <si>
    <t>Os01g0137400</t>
  </si>
  <si>
    <t>704729_3ds;2602203_3ds;2124525_3ds;2600581_3ds</t>
  </si>
  <si>
    <t>2600581_3ds;704729_3ds;2602203_3ds;2124525_3ds</t>
  </si>
  <si>
    <t>Bradi2g02460.1</t>
  </si>
  <si>
    <t>2554508_3ds</t>
  </si>
  <si>
    <t>Bradi2g02477.1</t>
  </si>
  <si>
    <t>Sb03g006780.1</t>
  </si>
  <si>
    <t>2574029_3ds;2550728_3ds;80787_3ds;2198192_3ds;241571_3ds</t>
  </si>
  <si>
    <t>2574029_3ds;2550728_3ds;2549248_3ds;80787_3ds;1648845_3ds;241571_3ds</t>
  </si>
  <si>
    <t>241571_3ds;80787_3ds;2549248_3ds;2550728_3ds;2574029_3ds;1648845_3ds;2198192_3ds</t>
  </si>
  <si>
    <t>Bradi2g02490.1</t>
  </si>
  <si>
    <t>Os01g0138300</t>
  </si>
  <si>
    <t>2549248_3ds;2575024_3ds;1648845_3ds</t>
  </si>
  <si>
    <t>2596739_3ds</t>
  </si>
  <si>
    <t>615876_3ds;2555081_3ds;2549248_3ds;2547806_3ds;2596739_3ds;2561208_3ds;2575985_3ds;387312_3ds;2592221_3ds;2575024_3ds;2594302_3ds;2598431_3ds</t>
  </si>
  <si>
    <t>2594302_3ds;2575024_3ds;2555081_3ds;2549248_3ds;2561208_3ds;2592221_3ds;387312_3ds;2575985_3ds;2596739_3ds;2547806_3ds;2598431_3ds;1648845_3ds;615876_3ds</t>
  </si>
  <si>
    <t>Bradi2g02510.1</t>
  </si>
  <si>
    <t>Sb03g006765.1</t>
  </si>
  <si>
    <t>2555081_3ds;2594302_3ds</t>
  </si>
  <si>
    <t>615876_3ds;2555081_3ds;2549248_3ds;2547806_3ds;2596739_3ds;2561208_3ds;2575985_3ds;2592221_3ds;2124525_3ds;2594302_3ds;2598431_3ds</t>
  </si>
  <si>
    <t>2594302_3ds;2555081_3ds;2549248_3ds;2561208_3ds;2592221_3ds;2575985_3ds;2596739_3ds;2124525_3ds;2547806_3ds;2598431_3ds;615876_3ds</t>
  </si>
  <si>
    <t>Sb03g006750.1</t>
  </si>
  <si>
    <t>2577641_3ds</t>
  </si>
  <si>
    <t>Sb03g006736.1</t>
  </si>
  <si>
    <t>387312_3ds</t>
  </si>
  <si>
    <t>Bradi2g02530.1</t>
  </si>
  <si>
    <t>1631514_3ds;936010_3ds;2577641_3ds;615876_3ds;2547806_3ds;2596739_3ds;2561208_3ds;2602203_3ds;2590551_3ds;2575985_3ds;387312_3ds;2592221_3ds;2124525_3ds;2594302_3ds;2598431_3ds;712480_3ds</t>
  </si>
  <si>
    <t>2590551_3ds;1631514_3ds;387312_3ds;2602203_3ds;2575985_3ds;2596739_3ds;2577641_3ds;2594302_3ds;2561208_3ds;2592221_3ds;712480_3ds;936010_3ds;2124525_3ds;2547806_3ds;2598431_3ds;615876_3ds</t>
  </si>
  <si>
    <t>Bradi2g02537.1</t>
  </si>
  <si>
    <t>Os01g0138400</t>
  </si>
  <si>
    <t>Sb03g006700.1</t>
  </si>
  <si>
    <t>2558768_3ds</t>
  </si>
  <si>
    <t>80787_3ds;2590551_3ds</t>
  </si>
  <si>
    <t>2558768_3ds;2590551_3ds;2198192_3ds</t>
  </si>
  <si>
    <t>2590551_3ds;2558768_3ds;2198192_3ds;80787_3ds</t>
  </si>
  <si>
    <t>Bradi2g02560.2</t>
  </si>
  <si>
    <t>Os01g0138900</t>
  </si>
  <si>
    <t>Sb03g006670.1</t>
  </si>
  <si>
    <t>2583573_3ds</t>
  </si>
  <si>
    <t>2583573_3ds;1287515_3ds</t>
  </si>
  <si>
    <t>WHE0973_C12_F23ZS</t>
  </si>
  <si>
    <t>Bradi2g02590.1</t>
  </si>
  <si>
    <t>Os01g0139000</t>
  </si>
  <si>
    <t>Sb03g006660.1</t>
  </si>
  <si>
    <t>464033_3ds</t>
  </si>
  <si>
    <t>Bradi2g02610.2</t>
  </si>
  <si>
    <t>Os01g0139600</t>
  </si>
  <si>
    <t>2603634_3ds</t>
  </si>
  <si>
    <t>Bradi2g02710.1</t>
  </si>
  <si>
    <t>559199_3ds</t>
  </si>
  <si>
    <t>Bradi2g02730.1</t>
  </si>
  <si>
    <t>Sb03g006580.1</t>
  </si>
  <si>
    <t>2603263_3ds;1054328_3ds;2603857_3ds</t>
  </si>
  <si>
    <t>1054328_3ds;2603263_3ds;2603857_3ds</t>
  </si>
  <si>
    <t>0928_E09_J18ZS5_068;WHE1214_A01_A02ZS</t>
  </si>
  <si>
    <t>Os01g0141000</t>
  </si>
  <si>
    <t>Sb03g006590.1</t>
  </si>
  <si>
    <t>559199_3ds;2593876_3ds</t>
  </si>
  <si>
    <t>2593876_3ds;559199_3ds</t>
  </si>
  <si>
    <t>Bradi2g02740.1</t>
  </si>
  <si>
    <t>Os01g0141600</t>
  </si>
  <si>
    <t>Sb03g006560.1</t>
  </si>
  <si>
    <t>2561684_3ds</t>
  </si>
  <si>
    <t>WHE955_D10_G19ZS</t>
  </si>
  <si>
    <t>Bradi2g02750.1</t>
  </si>
  <si>
    <t>Os01g0141700</t>
  </si>
  <si>
    <t>Sb03g006550.1</t>
  </si>
  <si>
    <t>2561684_3ds;2207869_3ds;2568179_3ds;2255328_3ds;2550780_3ds</t>
  </si>
  <si>
    <t>2568179_3ds;2550780_3ds;2207869_3ds;2255328_3ds;2561684_3ds</t>
  </si>
  <si>
    <t>Bradi2g02760.1</t>
  </si>
  <si>
    <t>Os01g0141900</t>
  </si>
  <si>
    <t>Sb03g006540.1</t>
  </si>
  <si>
    <t>2603878_3ds</t>
  </si>
  <si>
    <t>Os01g0142000</t>
  </si>
  <si>
    <t>Bradi2g02770.1</t>
  </si>
  <si>
    <t>Os01g0142100</t>
  </si>
  <si>
    <t>Sb03g006530.1</t>
  </si>
  <si>
    <t>1318023_3ds;2585461_3ds;115315_3ds</t>
  </si>
  <si>
    <t>WHE1061_F09_L17ZS</t>
  </si>
  <si>
    <t>Bradi2g02780.1</t>
  </si>
  <si>
    <t>Os01g0142200</t>
  </si>
  <si>
    <t>Sb03g006520.1</t>
  </si>
  <si>
    <t>2603517_3ds;1287834_3ds;1415453_3ds;427372_3ds;2603300_3ds;2571161_3ds;2369393_3ds</t>
  </si>
  <si>
    <t>2603517_3ds;427372_3ds;2603300_3ds;2571161_3ds;2369393_3ds</t>
  </si>
  <si>
    <t>2603517_3ds;1415453_3ds;427372_3ds;2603300_3ds;2571161_3ds;2369393_3ds</t>
  </si>
  <si>
    <t>1287834_3ds;1415453_3ds;427372_3ds;2603300_3ds;2603517_3ds;2369393_3ds;2571161_3ds</t>
  </si>
  <si>
    <t>Bradi2g02800.1</t>
  </si>
  <si>
    <t>Os01g0142300</t>
  </si>
  <si>
    <t>Sb03g006480.1</t>
  </si>
  <si>
    <t>2575694_3ds;2558734_3ds;1693260_3ds</t>
  </si>
  <si>
    <t>2575694_3ds;2558734_3ds</t>
  </si>
  <si>
    <t>1693260_3ds;2575694_3ds;2558734_3ds</t>
  </si>
  <si>
    <t>WHE2057_F12_L23ZT</t>
  </si>
  <si>
    <t>Bradi2g02810.1</t>
  </si>
  <si>
    <t>Os01g0142500</t>
  </si>
  <si>
    <t>tplb0014a22</t>
  </si>
  <si>
    <t>222868_3ds;1833674_3ds</t>
  </si>
  <si>
    <t>222868_3ds</t>
  </si>
  <si>
    <t>1923097_3ds;222868_3ds;2570688_3ds;356160_3ds;1833674_3ds</t>
  </si>
  <si>
    <t>1833674_3ds;222868_3ds;2570688_3ds;1923097_3ds;356160_3ds</t>
  </si>
  <si>
    <t>WHE4122_E08_I16ZS</t>
  </si>
  <si>
    <t>Sb03g006440.1</t>
  </si>
  <si>
    <t>Bradi2g02822.1</t>
  </si>
  <si>
    <t>Os01g0142800</t>
  </si>
  <si>
    <t>Sb03g006420.1</t>
  </si>
  <si>
    <t>454202_3ds</t>
  </si>
  <si>
    <t>Bradi2g02830.1</t>
  </si>
  <si>
    <t>253974_3ds</t>
  </si>
  <si>
    <t>Bradi2g02850.1</t>
  </si>
  <si>
    <t>2568047_3ds</t>
  </si>
  <si>
    <t>Bradi2g02860.1</t>
  </si>
  <si>
    <t>1780414_3ds;2454175_3ds</t>
  </si>
  <si>
    <t>Bradi2g02870.1</t>
  </si>
  <si>
    <t>Os01g0143300</t>
  </si>
  <si>
    <t>Sb03g006350.1</t>
  </si>
  <si>
    <t>2414301_3ds</t>
  </si>
  <si>
    <t>2594895_3ds;2414301_3ds</t>
  </si>
  <si>
    <t>2551966_3ds;2414301_3ds;2544065_3ds</t>
  </si>
  <si>
    <t>2594895_3ds;2551966_3ds;2414301_3ds;2544065_3ds</t>
  </si>
  <si>
    <t>2594895_3ds;2414301_3ds;2551966_3ds;2544065_3ds</t>
  </si>
  <si>
    <t>WHE0817-0821_B13_B13ZT</t>
  </si>
  <si>
    <t>WHE0817-0821_B13_B13ZT;BRY_4276</t>
  </si>
  <si>
    <t>Bradi2g02880.1</t>
  </si>
  <si>
    <t>Os01g0143100</t>
  </si>
  <si>
    <t>Sb03g006370.1</t>
  </si>
  <si>
    <t>2582362_3ds</t>
  </si>
  <si>
    <t>Os01g0143700</t>
  </si>
  <si>
    <t>2594895_3ds</t>
  </si>
  <si>
    <t>BRY_4276</t>
  </si>
  <si>
    <t>Bradi2g02890.1</t>
  </si>
  <si>
    <t>Os01g0143800</t>
  </si>
  <si>
    <t>Sb03g006340.1</t>
  </si>
  <si>
    <t>2543976_3ds</t>
  </si>
  <si>
    <t>831867_3ds;2543976_3ds</t>
  </si>
  <si>
    <t>2543976_3ds;831867_3ds</t>
  </si>
  <si>
    <t>Bradi2g02900.1</t>
  </si>
  <si>
    <t>Os01g0144000</t>
  </si>
  <si>
    <t>Sb03g006320.1</t>
  </si>
  <si>
    <t>2547461_3ds</t>
  </si>
  <si>
    <t>Bradi2g02915.1</t>
  </si>
  <si>
    <t>2531446_3ds;2531526_3ds</t>
  </si>
  <si>
    <t>Bradi2g02940.1</t>
  </si>
  <si>
    <t>Sb03g006280.1</t>
  </si>
  <si>
    <t>1742939_3ds</t>
  </si>
  <si>
    <t>Sb03g006260.1</t>
  </si>
  <si>
    <t>2582894_3ds</t>
  </si>
  <si>
    <t>Bradi2g02990.1</t>
  </si>
  <si>
    <t>Os01g0144600</t>
  </si>
  <si>
    <t>Sb03g006240.1</t>
  </si>
  <si>
    <t>2569134_3ds</t>
  </si>
  <si>
    <t>WHE3315_D12_H23ZS</t>
  </si>
  <si>
    <t>Bradi2g03020.1</t>
  </si>
  <si>
    <t>797391_3ds</t>
  </si>
  <si>
    <t>Bradi2g03040.1</t>
  </si>
  <si>
    <t>2602164_3ds</t>
  </si>
  <si>
    <t>Bradi2g03060.1</t>
  </si>
  <si>
    <t>385814_3ds;750267_3ds;2454251_3ds;2587216_3ds;2547462_3ds;2595399_3ds;2572147_3ds;2603874_3ds;2581076_3ds;2593919_3ds;534338_3ds</t>
  </si>
  <si>
    <t>2587216_3ds;385814_3ds;534338_3ds;2572147_3ds;2593919_3ds;750267_3ds;2603874_3ds;2454251_3ds;2595399_3ds;2581076_3ds;2547462_3ds</t>
  </si>
  <si>
    <t>Bradi2g03110.1</t>
  </si>
  <si>
    <t>Sb03g006170.1</t>
  </si>
  <si>
    <t>tplb0002e24</t>
  </si>
  <si>
    <t>1573170_3ds;2591696_3ds</t>
  </si>
  <si>
    <t>2591696_3ds;2551638_3ds</t>
  </si>
  <si>
    <t>1573170_3ds</t>
  </si>
  <si>
    <t>2591696_3ds;2551638_3ds;1573170_3ds</t>
  </si>
  <si>
    <t>2551638_3ds;1573170_3ds;2591696_3ds</t>
  </si>
  <si>
    <t>Os01g0146700</t>
  </si>
  <si>
    <t>894479_3ds;2565419_3ds;2548014_3ds;289638_3ds;2591338_3ds;1959695_3ds;2574220_3ds</t>
  </si>
  <si>
    <t>2574220_3ds;1959695_3ds;289638_3ds;894479_3ds;2591338_3ds;2548014_3ds;2565419_3ds</t>
  </si>
  <si>
    <t>Bradi2g03120.1</t>
  </si>
  <si>
    <t>Os01g0147200</t>
  </si>
  <si>
    <t>Sb03g006180.1</t>
  </si>
  <si>
    <t>2561246_3ds</t>
  </si>
  <si>
    <t>Bradi2g03130.1</t>
  </si>
  <si>
    <t>2603216_3ds</t>
  </si>
  <si>
    <t>2603216_3ds;2604106_3ds;2062857_3ds;2553106_3ds;2601317_3ds;518069_3ds;2589397_3ds;655808_3ds;2555565_3ds</t>
  </si>
  <si>
    <t>2601317_3ds;655808_3ds;2062857_3ds;2604106_3ds;2603216_3ds;2553106_3ds;2555565_3ds;518069_3ds;2589397_3ds</t>
  </si>
  <si>
    <t>WHE2903_G02_N03ZS;WHE3311_C07_F13ZS</t>
  </si>
  <si>
    <t>Os01g0147300</t>
  </si>
  <si>
    <t>2551638_3ds</t>
  </si>
  <si>
    <t>Bradi2g03140.1</t>
  </si>
  <si>
    <t>Os01g0147400</t>
  </si>
  <si>
    <t>Sb03g006160.1</t>
  </si>
  <si>
    <t>145021_3ds;1578395_3ds;1426077_3ds;2600992_3ds</t>
  </si>
  <si>
    <t>2586231_3ds</t>
  </si>
  <si>
    <t>1426077_3ds;1578395_3ds;145021_3ds;2586231_3ds;2600992_3ds</t>
  </si>
  <si>
    <t>Bradi2g03150.1</t>
  </si>
  <si>
    <t>Os01g0147600</t>
  </si>
  <si>
    <t>Sb03g006155.1</t>
  </si>
  <si>
    <t>2581746_3ds;284849_3ds;1650667_3ds</t>
  </si>
  <si>
    <t>2581746_3ds;284849_3ds</t>
  </si>
  <si>
    <t>284849_3ds</t>
  </si>
  <si>
    <t>284849_3ds;1650667_3ds;2581746_3ds</t>
  </si>
  <si>
    <t>Os01g0147700</t>
  </si>
  <si>
    <t>Sb03g006150.1</t>
  </si>
  <si>
    <t>2583012_3ds;2586231_3ds</t>
  </si>
  <si>
    <t>WHE0973_G06_N11ZS</t>
  </si>
  <si>
    <t>Bradi2g03160.1</t>
  </si>
  <si>
    <t>Os01g0147800</t>
  </si>
  <si>
    <t>Sb03g006140.1</t>
  </si>
  <si>
    <t>2589615_3ds;59884_3ds;413434_3ds</t>
  </si>
  <si>
    <t>59884_3ds;413434_3ds</t>
  </si>
  <si>
    <t>59884_3ds;2589615_3ds;413434_3ds</t>
  </si>
  <si>
    <t>Bradi2g03170.1</t>
  </si>
  <si>
    <t>Os01g0147900</t>
  </si>
  <si>
    <t>Sb03g006130.1</t>
  </si>
  <si>
    <t>2593299_3ds</t>
  </si>
  <si>
    <t>WHE0060_G06_M12ZS</t>
  </si>
  <si>
    <t>Bradi2g03180.1</t>
  </si>
  <si>
    <t>Os01g0148000</t>
  </si>
  <si>
    <t>Sb03g006120.1</t>
  </si>
  <si>
    <t>2565041_3ds;2553580_3ds;1206445_3ds;467254_3ds;1249475_3ds;2020158_3ds;145484_3ds;1944335_3ds</t>
  </si>
  <si>
    <t>467254_3ds</t>
  </si>
  <si>
    <t>2565041_3ds;1206445_3ds;467254_3ds;1249475_3ds;2020158_3ds;145484_3ds;1944335_3ds</t>
  </si>
  <si>
    <t>2020158_3ds;145484_3ds;1206445_3ds;2565041_3ds;1944335_3ds;1249475_3ds;467254_3ds;2553580_3ds</t>
  </si>
  <si>
    <t>WHE1214_F12_K24ZT;WHE2816_B03_D06ZS</t>
  </si>
  <si>
    <t>Bradi2g03190.1</t>
  </si>
  <si>
    <t>2563329_3ds</t>
  </si>
  <si>
    <t>2493883_3ds;2563329_3ds</t>
  </si>
  <si>
    <t>Bradi2g03240.1</t>
  </si>
  <si>
    <t>Sb03g006090.1</t>
  </si>
  <si>
    <t>2601909_3ds</t>
  </si>
  <si>
    <t>WHE0075_H12_O23ZS</t>
  </si>
  <si>
    <t>Bradi2g03260.1</t>
  </si>
  <si>
    <t>Os01g0149350</t>
  </si>
  <si>
    <t>2577272_3ds;2603916_3ds;2564105_3ds</t>
  </si>
  <si>
    <t>2563329_3ds;2603916_3ds;2564105_3ds</t>
  </si>
  <si>
    <t>2564105_3ds;2603916_3ds;2563329_3ds;2577272_3ds</t>
  </si>
  <si>
    <t>Os01g0149500</t>
  </si>
  <si>
    <t>2577272_3ds;2493883_3ds</t>
  </si>
  <si>
    <t>2493883_3ds;2577272_3ds</t>
  </si>
  <si>
    <t>Os01g0149600</t>
  </si>
  <si>
    <t>2545924_3ds</t>
  </si>
  <si>
    <t>Os01g0149700</t>
  </si>
  <si>
    <t>2396263_3ds;1677923_3ds;2573610_3ds</t>
  </si>
  <si>
    <t>1677923_3ds;2396263_3ds;2573610_3ds</t>
  </si>
  <si>
    <t>Bradi2g03297.1</t>
  </si>
  <si>
    <t>Os01g0150000</t>
  </si>
  <si>
    <t>Sb03g006070.1</t>
  </si>
  <si>
    <t>1414328_3ds</t>
  </si>
  <si>
    <t>WHE617_D02_G03ZA</t>
  </si>
  <si>
    <t>Os01g0150500</t>
  </si>
  <si>
    <t>2580068_3ds</t>
  </si>
  <si>
    <t>Bradi2g03310.1</t>
  </si>
  <si>
    <t>Sb03g006060.1</t>
  </si>
  <si>
    <t>2557546_3ds</t>
  </si>
  <si>
    <t>Bradi2g03320.1</t>
  </si>
  <si>
    <t>Sb03g006050.1</t>
  </si>
  <si>
    <t>2593084_3ds;2584160_3ds</t>
  </si>
  <si>
    <t>2593084_3ds;2584160_3ds;2580068_3ds</t>
  </si>
  <si>
    <t>2580068_3ds;2593084_3ds;2584160_3ds</t>
  </si>
  <si>
    <t>BRY_2805</t>
  </si>
  <si>
    <t>Bradi2g03330.1</t>
  </si>
  <si>
    <t>RFL_Contig1372</t>
  </si>
  <si>
    <t>1416908_3ds;2580068_3ds</t>
  </si>
  <si>
    <t>985156_3ds;2580068_3ds</t>
  </si>
  <si>
    <t>2580068_3ds;985156_3ds;1416908_3ds</t>
  </si>
  <si>
    <t>WHE0980_A11_A22ZT</t>
  </si>
  <si>
    <t>Os01g0150800</t>
  </si>
  <si>
    <t>2593084_3ds;1416908_3ds</t>
  </si>
  <si>
    <t>Sb03g006030.1</t>
  </si>
  <si>
    <t>2580068_3ds;1416908_3ds</t>
  </si>
  <si>
    <t>Bradi2g03340.1</t>
  </si>
  <si>
    <t>Os01g0151100</t>
  </si>
  <si>
    <t>Sb03g006020.1</t>
  </si>
  <si>
    <t>375339_3ds;1126712_3ds;1144858_3ds</t>
  </si>
  <si>
    <t>1144858_3ds;1126712_3ds;375339_3ds</t>
  </si>
  <si>
    <t>WHE1126_G04_M08ZY;00090023046.F06_010714020X;WHE1126_G04_M08ZS</t>
  </si>
  <si>
    <t>Bradi2g03350.1</t>
  </si>
  <si>
    <t>Os01g0151200</t>
  </si>
  <si>
    <t>Sb03g006010.1</t>
  </si>
  <si>
    <t>RFL_Contig4894</t>
  </si>
  <si>
    <t>2599116_3ds</t>
  </si>
  <si>
    <t>WHE1131_D05_H09ZS</t>
  </si>
  <si>
    <t>Os01g0151400</t>
  </si>
  <si>
    <t>2109699_3ds</t>
  </si>
  <si>
    <t>Bradi2g03357.1</t>
  </si>
  <si>
    <t>Sb03g006000.1</t>
  </si>
  <si>
    <t>Bradi2g03370.1</t>
  </si>
  <si>
    <t>Os01g0151600</t>
  </si>
  <si>
    <t>Sb03g005990.1</t>
  </si>
  <si>
    <t>1938457_3ds;2603240_3ds</t>
  </si>
  <si>
    <t>2603240_3ds;1938457_3ds</t>
  </si>
  <si>
    <t>WHE4115_G06_N11ZS</t>
  </si>
  <si>
    <t>Bradi2g03390.1</t>
  </si>
  <si>
    <t>2558848_3ds</t>
  </si>
  <si>
    <t>Bradi2g03400.2</t>
  </si>
  <si>
    <t>Os01g0151700</t>
  </si>
  <si>
    <t>Sb03g005980.1</t>
  </si>
  <si>
    <t>2578671_3ds;1130224_3ds</t>
  </si>
  <si>
    <t>WHE2308_E11_J22ZS</t>
  </si>
  <si>
    <t>Sb03g005903.1</t>
  </si>
  <si>
    <t>2584086_3ds</t>
  </si>
  <si>
    <t>Sb03g005905.1</t>
  </si>
  <si>
    <t>2599299_3ds</t>
  </si>
  <si>
    <t>Sb03g005910.1</t>
  </si>
  <si>
    <t>2603045_3ds</t>
  </si>
  <si>
    <t>Sb03g005920.1</t>
  </si>
  <si>
    <t>2396263_3ds</t>
  </si>
  <si>
    <t>Bradi2g03420.1</t>
  </si>
  <si>
    <t>Os01g0151900</t>
  </si>
  <si>
    <t>Sb03g005950.1</t>
  </si>
  <si>
    <t>2553919_3ds;2588031_3ds</t>
  </si>
  <si>
    <t>2588031_3ds;2553919_3ds</t>
  </si>
  <si>
    <t>Os01g0152000</t>
  </si>
  <si>
    <t>2594413_3ds;264252_3ds;744921_3ds</t>
  </si>
  <si>
    <t>2594413_3ds;744921_3ds;264252_3ds</t>
  </si>
  <si>
    <t>Bradi2g03427.1</t>
  </si>
  <si>
    <t>Os01g0105700</t>
  </si>
  <si>
    <t>Sb03g008830.1</t>
  </si>
  <si>
    <t>Os01g0105300</t>
  </si>
  <si>
    <t>2586631_3ds</t>
  </si>
  <si>
    <t>Os01g0104500</t>
  </si>
  <si>
    <t>1518223_3ds</t>
  </si>
  <si>
    <t>Sb03g008860.1</t>
  </si>
  <si>
    <t>Bradi2g03460.1</t>
  </si>
  <si>
    <t>Os01g0104400</t>
  </si>
  <si>
    <t>Sb03g008870.1</t>
  </si>
  <si>
    <t>2559776_3ds;2552489_3ds;1329786_3ds</t>
  </si>
  <si>
    <t>2552489_3ds;1329786_3ds</t>
  </si>
  <si>
    <t>2559776_3ds</t>
  </si>
  <si>
    <t>WHE0370_F09_L18ZS</t>
  </si>
  <si>
    <t>WHE1759-1762_A21_A21ZS;WHE0370_F09_L18ZS</t>
  </si>
  <si>
    <t>Os01g0104100</t>
  </si>
  <si>
    <t>tplb0009i09</t>
  </si>
  <si>
    <t>2580170_3ds</t>
  </si>
  <si>
    <t>846125_3ds</t>
  </si>
  <si>
    <t>846125_3ds;2580170_3ds</t>
  </si>
  <si>
    <t>2580170_3ds;846125_3ds</t>
  </si>
  <si>
    <t>Sb03g008890.1</t>
  </si>
  <si>
    <t>Bradi2g03480.1</t>
  </si>
  <si>
    <t>Os01g0104000</t>
  </si>
  <si>
    <t>Sb03g008900.1</t>
  </si>
  <si>
    <t>tplb0004o14</t>
  </si>
  <si>
    <t>2298234_3ds;2554653_3ds;2575687_3ds;2589144_3ds</t>
  </si>
  <si>
    <t>2298234_3ds;2575687_3ds;2589144_3ds</t>
  </si>
  <si>
    <t>2589144_3ds;522729_3ds;2575687_3ds;1745094_3ds;2298234_3ds</t>
  </si>
  <si>
    <t>2554653_3ds;522729_3ds;2298234_3ds;2575687_3ds;1745094_3ds;2589144_3ds</t>
  </si>
  <si>
    <t>Bradi2g03487.1</t>
  </si>
  <si>
    <t>Os01g0103900</t>
  </si>
  <si>
    <t>Sb03g008910.1</t>
  </si>
  <si>
    <t>522729_3ds;2032461_3ds;2582886_3ds;2554653_3ds;367121_3ds</t>
  </si>
  <si>
    <t>2032461_3ds;2582886_3ds;752643_3ds;2554653_3ds;367121_3ds</t>
  </si>
  <si>
    <t>522729_3ds;2032461_3ds;2582886_3ds;752643_3ds;2554653_3ds;367121_3ds</t>
  </si>
  <si>
    <t>2554653_3ds;522729_3ds;2032461_3ds;752643_3ds;2582886_3ds;367121_3ds</t>
  </si>
  <si>
    <t>Bradi2g03497.1</t>
  </si>
  <si>
    <t>Os01g0103700</t>
  </si>
  <si>
    <t>Sb03g008920.1</t>
  </si>
  <si>
    <t>743762_3ds;2549183_3ds;2035191_3ds</t>
  </si>
  <si>
    <t>743762_3ds;2572583_3ds;2035191_3ds</t>
  </si>
  <si>
    <t>743762_3ds</t>
  </si>
  <si>
    <t>2549183_3ds;2572583_3ds;2035191_3ds;743762_3ds</t>
  </si>
  <si>
    <t>Sb03g008940.1</t>
  </si>
  <si>
    <t>1955203_3ds</t>
  </si>
  <si>
    <t>WHE2869_B07_D13ZS</t>
  </si>
  <si>
    <t>Sb03g008950.1</t>
  </si>
  <si>
    <t>2412399_3ds</t>
  </si>
  <si>
    <t>WHE3577_H08_P15ZS</t>
  </si>
  <si>
    <t>Sb03g008970.1</t>
  </si>
  <si>
    <t>2575640_3ds</t>
  </si>
  <si>
    <t>WHE0913_B06_C11ZS</t>
  </si>
  <si>
    <t>Bradi2g03530.1</t>
  </si>
  <si>
    <t>Os01g0103600</t>
  </si>
  <si>
    <t>Sb03g009020.1</t>
  </si>
  <si>
    <t>1955203_3ds;1010407_3ds</t>
  </si>
  <si>
    <t>1955203_3ds;1010407_3ds;2575640_3ds</t>
  </si>
  <si>
    <t>1010407_3ds</t>
  </si>
  <si>
    <t>2575640_3ds;1010407_3ds;1955203_3ds</t>
  </si>
  <si>
    <t>WHE2869_B07_D13ZS;WHE0913_B06_C11ZS;WHE1117_D01_G01ZS</t>
  </si>
  <si>
    <t>Bradi2g03540.1</t>
  </si>
  <si>
    <t>2547549_3ds;1974025_3ds;2602502_3ds;2585613_3ds</t>
  </si>
  <si>
    <t>2547549_3ds;2585613_3ds;1974025_3ds;2602502_3ds</t>
  </si>
  <si>
    <t>WHE2990_C06_F12ZS;WHE0801_D08_G15ZS</t>
  </si>
  <si>
    <t>Bradi2g03567.1</t>
  </si>
  <si>
    <t>2045104_3ds;519439_3ds;2560869_3ds</t>
  </si>
  <si>
    <t>Bradi2g03580.1</t>
  </si>
  <si>
    <t>Os01g0102950</t>
  </si>
  <si>
    <t>Sb03g009000.1</t>
  </si>
  <si>
    <t>2550650_3ds</t>
  </si>
  <si>
    <t>WHE4163_A08_A15ZS</t>
  </si>
  <si>
    <t>Bradi2g03617.1</t>
  </si>
  <si>
    <t>Os01g0102800</t>
  </si>
  <si>
    <t>Sb03g009030.1</t>
  </si>
  <si>
    <t>2588420_3ds</t>
  </si>
  <si>
    <t>Bradi2g03630.1</t>
  </si>
  <si>
    <t>tplb0054b05</t>
  </si>
  <si>
    <t>2585834_3ds</t>
  </si>
  <si>
    <t>2585834_3ds;362315_3ds;815041_3ds</t>
  </si>
  <si>
    <t>0408_C11_F22ZS5_082</t>
  </si>
  <si>
    <t>Bradi2g03640.1</t>
  </si>
  <si>
    <t>Sb03g009090.1</t>
  </si>
  <si>
    <t>815041_3ds</t>
  </si>
  <si>
    <t>Bradi2g03650.1</t>
  </si>
  <si>
    <t>Sb03g009080.1</t>
  </si>
  <si>
    <t>963001_3ds</t>
  </si>
  <si>
    <t>WHE3359_E12_I23ZS</t>
  </si>
  <si>
    <t>Bradi2g03657.1</t>
  </si>
  <si>
    <t>Os01g0102000</t>
  </si>
  <si>
    <t>Sb03g009070.1</t>
  </si>
  <si>
    <t>Bradi2g03670.1</t>
  </si>
  <si>
    <t>Os01g0102500</t>
  </si>
  <si>
    <t>Sb03g009050.1</t>
  </si>
  <si>
    <t>2573403_3ds</t>
  </si>
  <si>
    <t>Bradi2g03680.1</t>
  </si>
  <si>
    <t>Os01g0102600</t>
  </si>
  <si>
    <t>tplb0002d07</t>
  </si>
  <si>
    <t>1921771_3ds</t>
  </si>
  <si>
    <t>2564257_3ds</t>
  </si>
  <si>
    <t>1921771_3ds;2585324_3ds;2564257_3ds</t>
  </si>
  <si>
    <t>1921771_3ds;2564257_3ds</t>
  </si>
  <si>
    <t>1904_B05_D10ZS5_042;WHE4160_H01_O02ZS</t>
  </si>
  <si>
    <t>Os01g0102700</t>
  </si>
  <si>
    <t>1446293_3ds</t>
  </si>
  <si>
    <t>Bradi2g03687.2</t>
  </si>
  <si>
    <t>Bradi2g03694.1</t>
  </si>
  <si>
    <t>Sb03g009120.1</t>
  </si>
  <si>
    <t>RFL_Contig4200</t>
  </si>
  <si>
    <t>1419315_3ds</t>
  </si>
  <si>
    <t>2552150_3ds;1419315_3ds</t>
  </si>
  <si>
    <t>1419315_3ds;2552150_3ds</t>
  </si>
  <si>
    <t>Bradi2g03701.2</t>
  </si>
  <si>
    <t>Os01g0101600</t>
  </si>
  <si>
    <t>Sb03g009130.1</t>
  </si>
  <si>
    <t>1432834_3ds;2267717_3ds</t>
  </si>
  <si>
    <t>2267717_3ds</t>
  </si>
  <si>
    <t>1186649_3ds</t>
  </si>
  <si>
    <t>1432834_3ds;1186649_3ds;2267717_3ds</t>
  </si>
  <si>
    <t>Bradi2g03710.1</t>
  </si>
  <si>
    <t>Os01g0101300</t>
  </si>
  <si>
    <t>2555855_3ds;2557773_3ds</t>
  </si>
  <si>
    <t>2557773_3ds</t>
  </si>
  <si>
    <t>2557773_3ds;2555855_3ds</t>
  </si>
  <si>
    <t>Os01g0101200</t>
  </si>
  <si>
    <t>Sb03g009140.1</t>
  </si>
  <si>
    <t>322472_3ds</t>
  </si>
  <si>
    <t>322472_3ds;2557773_3ds</t>
  </si>
  <si>
    <t>1439083_3ds;2568192_3ds;2557773_3ds</t>
  </si>
  <si>
    <t>2568192_3ds;1439083_3ds;322472_3ds;2557773_3ds</t>
  </si>
  <si>
    <t>WHE2498_B06_D12ZS</t>
  </si>
  <si>
    <t>Bradi2g03717.1</t>
  </si>
  <si>
    <t>Sb03g009150.1</t>
  </si>
  <si>
    <t>2563753_3ds</t>
  </si>
  <si>
    <t>2991_D11_G21ZS5_093</t>
  </si>
  <si>
    <t>Bradi2g03730.1</t>
  </si>
  <si>
    <t>Sb03g009160.1</t>
  </si>
  <si>
    <t>2298481_3ds;2600779_3ds</t>
  </si>
  <si>
    <t>2298481_3ds</t>
  </si>
  <si>
    <t>Bradi2g03740.1</t>
  </si>
  <si>
    <t>Os01g0100900</t>
  </si>
  <si>
    <t>Sb03g009170.1</t>
  </si>
  <si>
    <t>2558597_3ds;1960104_3ds</t>
  </si>
  <si>
    <t>1960104_3ds</t>
  </si>
  <si>
    <t>WHE1764_E10_I20ZT</t>
  </si>
  <si>
    <t>Bradi2g03750.1</t>
  </si>
  <si>
    <t>Os01g0100800</t>
  </si>
  <si>
    <t>Sb03g009200.1</t>
  </si>
  <si>
    <t>2590291_3ds</t>
  </si>
  <si>
    <t>Os01g0100700</t>
  </si>
  <si>
    <t>2583338_3ds</t>
  </si>
  <si>
    <t>WHE0319Epp_B08_B08ZS</t>
  </si>
  <si>
    <t>Bradi2g03760.1</t>
  </si>
  <si>
    <t>Sb03g009210.1</t>
  </si>
  <si>
    <t>Bradi2g03770.1</t>
  </si>
  <si>
    <t>Sb03g009220.1</t>
  </si>
  <si>
    <t>2603504_3ds</t>
  </si>
  <si>
    <t>Os01g0100100</t>
  </si>
  <si>
    <t>Sb03g009250.1</t>
  </si>
  <si>
    <t>tplb0035j18</t>
  </si>
  <si>
    <t>2062152_3ds;2594926_3ds;2595764_3ds;2602653_3ds</t>
  </si>
  <si>
    <t>2062152_3ds;2594926_3ds;2597904_3ds;2595764_3ds;2602653_3ds</t>
  </si>
  <si>
    <t>2595764_3ds;2602653_3ds;2062152_3ds;2594926_3ds</t>
  </si>
  <si>
    <t>2595764_3ds;2594926_3ds;2597904_3ds;2602653_3ds;2062152_3ds</t>
  </si>
  <si>
    <t>2579378_3ds_Opata_1628652_PstIMspI_PA</t>
  </si>
  <si>
    <t>9.95</t>
  </si>
  <si>
    <t>2579378_3ds_Opata_3976589_PstIMspI_PA</t>
  </si>
  <si>
    <t>2579378_3ds</t>
  </si>
  <si>
    <t>1882967_3ds_Opata_3198648_PstIMspI_PA</t>
  </si>
  <si>
    <t>10.1</t>
  </si>
  <si>
    <t>1882967_3ds</t>
  </si>
  <si>
    <t>2415513_3ds_Opata_2629889_PstIMspI_PA</t>
  </si>
  <si>
    <t>12.1</t>
  </si>
  <si>
    <t>2415513_3ds</t>
  </si>
  <si>
    <t>2575542_3ds_Opata_2692549_PstIMspI_PA</t>
  </si>
  <si>
    <t>12.9</t>
  </si>
  <si>
    <t>2575542_3ds</t>
  </si>
  <si>
    <t>1444904_3ds;2575542_3ds</t>
  </si>
  <si>
    <t>2575542_3ds;1444904_3ds</t>
  </si>
  <si>
    <t>13640_3ds_Opata_2638842_PstIMspI_PA</t>
  </si>
  <si>
    <t>14.2</t>
  </si>
  <si>
    <t>13640_3ds</t>
  </si>
  <si>
    <t>2556776_3ds_Opata_2211222_PstIMspI_PA</t>
  </si>
  <si>
    <t>15.85</t>
  </si>
  <si>
    <t>2556776_3ds</t>
  </si>
  <si>
    <t>2549808_3ds_Opata_1628900_PstIMspI_PA</t>
  </si>
  <si>
    <t>16.0</t>
  </si>
  <si>
    <t>2549808_3ds</t>
  </si>
  <si>
    <t>2573623_3ds_Opata_1689680_PstIMspI_PA</t>
  </si>
  <si>
    <t>2573623_3ds</t>
  </si>
  <si>
    <t>2574412_3ds_Opata_2382297_PstIMspI_PA</t>
  </si>
  <si>
    <t>2574412_3ds</t>
  </si>
  <si>
    <t>2579350_3ds_Opata_2334221_PstIMspI_PA</t>
  </si>
  <si>
    <t>2579350_3ds</t>
  </si>
  <si>
    <t>2603426_3ds_Opata_1811193_27_PstIMspI_SNP</t>
  </si>
  <si>
    <t>2603426_3ds</t>
  </si>
  <si>
    <t>2592242_3ds;2603426_3ds</t>
  </si>
  <si>
    <t>2603426_3ds;2592242_3ds</t>
  </si>
  <si>
    <t>2571866_3ds_Opata_1673958_32_PstIMspI_SNP</t>
  </si>
  <si>
    <t>2571866_3ds</t>
  </si>
  <si>
    <t>2572665_3ds_Opata_2639396_39_PstIMspI_SNP</t>
  </si>
  <si>
    <t>2572665_3ds</t>
  </si>
  <si>
    <t>2024344_3ds_Opata_1944497_9_PstIMspI_SNP</t>
  </si>
  <si>
    <t>2024344_3ds</t>
  </si>
  <si>
    <t>2590610_3ds_Opata_2049217_PstIMspI_PA</t>
  </si>
  <si>
    <t>17</t>
  </si>
  <si>
    <t>2590610_3ds</t>
  </si>
  <si>
    <t>2571523_3ds_Opata_1709025_PstIMspI_PA</t>
  </si>
  <si>
    <t>18.3</t>
  </si>
  <si>
    <t>2571523_3ds</t>
  </si>
  <si>
    <t>WHE2869_G03_N05ZS</t>
  </si>
  <si>
    <t>2578663_3ds_Opata_2853797_PstIMspI_PA</t>
  </si>
  <si>
    <t>20.1</t>
  </si>
  <si>
    <t>2578663_3ds</t>
  </si>
  <si>
    <t>436050_3ds_Opata_2470219_PstIMspI_PA</t>
  </si>
  <si>
    <t>21.75</t>
  </si>
  <si>
    <t>436050_3ds</t>
  </si>
  <si>
    <t>1262014_3ds_Opata_1694966_PstIMspI_PA</t>
  </si>
  <si>
    <t>1262014_3ds</t>
  </si>
  <si>
    <t>2598407_3ds_Opata_2199224_PstIMspI_PA</t>
  </si>
  <si>
    <t>2598407_3ds</t>
  </si>
  <si>
    <t>2579621_3ds_Opata_3270355_PstIMspI_PA</t>
  </si>
  <si>
    <t>22.4</t>
  </si>
  <si>
    <t>2567290_3ds_Opata_1651923_41_PstIMspI_SNP</t>
  </si>
  <si>
    <t>24.2</t>
  </si>
  <si>
    <t>2567290_3ds</t>
  </si>
  <si>
    <t>2591175_3ds_Opata_3457130_PstIMspI_PA</t>
  </si>
  <si>
    <t>25.1</t>
  </si>
  <si>
    <t>2591175_3ds</t>
  </si>
  <si>
    <t>2218868_3ds_Opata_1947437_PstIMspI_PA</t>
  </si>
  <si>
    <t>25.5</t>
  </si>
  <si>
    <t>2589225_3ds_Opata_2084882_9_PstIMspI_SNP</t>
  </si>
  <si>
    <t>25.8</t>
  </si>
  <si>
    <t>2590515_3ds_Opata_1559567_PstIMspI_PA</t>
  </si>
  <si>
    <t>2590515_3ds</t>
  </si>
  <si>
    <t>2559811_3ds_Opata_3710683_60_PstIMspI_SNP</t>
  </si>
  <si>
    <t>2537787_3ds_Opata_2642966_12_PstIMspI_SNP</t>
  </si>
  <si>
    <t>2537787_3ds</t>
  </si>
  <si>
    <t>2559495_3ds_Opata_1752121_31_PstIMspI_SNP</t>
  </si>
  <si>
    <t>702869_3ds_Opata_2859461_79_PstIMspI_SNP</t>
  </si>
  <si>
    <t>25.85</t>
  </si>
  <si>
    <t>702869_3ds</t>
  </si>
  <si>
    <t>2568432_3ds_Opata_1889665_42_PstIMspI_SNP</t>
  </si>
  <si>
    <t>26.0</t>
  </si>
  <si>
    <t>2568432_3ds</t>
  </si>
  <si>
    <t>550612_3ds_Opata_1577679_55_PstIMspI_SNP</t>
  </si>
  <si>
    <t>550612_3ds</t>
  </si>
  <si>
    <t>451487_3ds_Opata_2120413_56_PstIMspI_SNP</t>
  </si>
  <si>
    <t>451487_3ds</t>
  </si>
  <si>
    <t>2407777_3ds_Opata_2548437_32_PstIMspI_SNP</t>
  </si>
  <si>
    <t>2407777_3ds</t>
  </si>
  <si>
    <t>2596568_3ds_Opata_3794764_83_PstIMspI_SNP</t>
  </si>
  <si>
    <t>26.55</t>
  </si>
  <si>
    <t>tplb0004d22</t>
  </si>
  <si>
    <t>2596568_3ds</t>
  </si>
  <si>
    <t>00090021062.F08_01092105XT</t>
  </si>
  <si>
    <t>2574422_3ds_Opata_1756334_53_PstIMspI_SNP</t>
  </si>
  <si>
    <t>27.5</t>
  </si>
  <si>
    <t>2574422_3ds</t>
  </si>
  <si>
    <t>2602596_3ds_Opata_1601988_PstIMspI_PA</t>
  </si>
  <si>
    <t>27.8</t>
  </si>
  <si>
    <t>2602596_3ds</t>
  </si>
  <si>
    <t>2603687_3ds_Opata_1659764_PstIMspI_PA</t>
  </si>
  <si>
    <t>2603687_3ds</t>
  </si>
  <si>
    <t>2603687_3ds;2593653_3ds;2603607_3ds</t>
  </si>
  <si>
    <t>2593653_3ds;2603607_3ds;2603687_3ds</t>
  </si>
  <si>
    <t>1056748_3ds_Opata_3286910_PstIMspI_PA</t>
  </si>
  <si>
    <t>1056748_3ds</t>
  </si>
  <si>
    <t>2599503_3ds_Opata_4013311_PstIMspI_PA</t>
  </si>
  <si>
    <t>2599503_3ds</t>
  </si>
  <si>
    <t>2546798_3ds_Opata_2886104_PstIMspI_PA</t>
  </si>
  <si>
    <t>Os01g0100600</t>
  </si>
  <si>
    <t>2546798_3ds</t>
  </si>
  <si>
    <t>2561032_3ds</t>
  </si>
  <si>
    <t>2561032_3ds;2546798_3ds</t>
  </si>
  <si>
    <t>2469904_3ds_Opata_2580023_PstIMspI_PA</t>
  </si>
  <si>
    <t>2469904_3ds</t>
  </si>
  <si>
    <t>2547676_3ds_Opata_1830755_PstIMspI_PA</t>
  </si>
  <si>
    <t>tplb0058o11</t>
  </si>
  <si>
    <t>2547676_3ds</t>
  </si>
  <si>
    <t>2584393_3ds</t>
  </si>
  <si>
    <t>2547676_3ds;2584393_3ds</t>
  </si>
  <si>
    <t>WHE2066_H08_P16ZS</t>
  </si>
  <si>
    <t>WHE2066_H08_P16ZS;WHE3302_D08_G16ZS</t>
  </si>
  <si>
    <t>2561933_3ds_Opata_2247808_PstIMspI_PA</t>
  </si>
  <si>
    <t>2594802_3ds_Opata_3701311_PstIMspI_PA</t>
  </si>
  <si>
    <t>2594802_3ds</t>
  </si>
  <si>
    <t>2594102_3ds;2594802_3ds</t>
  </si>
  <si>
    <t>2594802_3ds;2594102_3ds</t>
  </si>
  <si>
    <t>450610_3ds_Opata_2073201_PstIMspI_PA</t>
  </si>
  <si>
    <t>450610_3ds</t>
  </si>
  <si>
    <t>2263210_3ds;591175_3ds;450610_3ds</t>
  </si>
  <si>
    <t>450610_3ds;591175_3ds;2263210_3ds</t>
  </si>
  <si>
    <t>2584892_3ds_Opata_2920178_PstIMspI_PA</t>
  </si>
  <si>
    <t>2584892_3ds</t>
  </si>
  <si>
    <t>2570586_3ds_Opata_2993149_PstIMspI_PA</t>
  </si>
  <si>
    <t>2584747_3ds_Opata_2564181_PstIMspI_PA</t>
  </si>
  <si>
    <t>2584747_3ds</t>
  </si>
  <si>
    <t>1499918_3ds_Opata_1852506_43_PstIMspI_SNP</t>
  </si>
  <si>
    <t>28.5</t>
  </si>
  <si>
    <t>RFL_Contig1288</t>
  </si>
  <si>
    <t>1499918_3ds</t>
  </si>
  <si>
    <t>1499918_3ds;2600537_3ds</t>
  </si>
  <si>
    <t>2600537_3ds;1499918_3ds</t>
  </si>
  <si>
    <t>2424786_3ds_Opata_1621625_PstIMspI_PA</t>
  </si>
  <si>
    <t>28.7</t>
  </si>
  <si>
    <t>2424786_3ds</t>
  </si>
  <si>
    <t>2543993_3ds_Opata_1950667_5_PstIMspI_SNP</t>
  </si>
  <si>
    <t>29.0</t>
  </si>
  <si>
    <t>2543993_3ds</t>
  </si>
  <si>
    <t>1480031_3ds_Opata_1708690_PstIMspI_PA</t>
  </si>
  <si>
    <t>Bradi2g03777.1</t>
  </si>
  <si>
    <t>Os01g0100500</t>
  </si>
  <si>
    <t>1480031_3ds</t>
  </si>
  <si>
    <t>2433776_3ds;2548538_3ds;1480031_3ds;2580796_3ds</t>
  </si>
  <si>
    <t>2433776_3ds;2580796_3ds;2548538_3ds;1480031_3ds</t>
  </si>
  <si>
    <t>Bradi2g03790.1</t>
  </si>
  <si>
    <t>Sb03g009240.1</t>
  </si>
  <si>
    <t>2578392_3ds</t>
  </si>
  <si>
    <t>Bradi2g03800.1</t>
  </si>
  <si>
    <t>Sb03g009260.1</t>
  </si>
  <si>
    <t>2240706_3ds</t>
  </si>
  <si>
    <t>1056561_3ds</t>
  </si>
  <si>
    <t>1056561_3ds;2240706_3ds</t>
  </si>
  <si>
    <t>Sb03g009290.1</t>
  </si>
  <si>
    <t>279892_3ds;2575134_3ds</t>
  </si>
  <si>
    <t>Sb03g009300.1</t>
  </si>
  <si>
    <t>2578018_3ds</t>
  </si>
  <si>
    <t>Bradi2g03807.1</t>
  </si>
  <si>
    <t>Os01g0159300</t>
  </si>
  <si>
    <t>Sb03g005270.1</t>
  </si>
  <si>
    <t>2546090_3ds</t>
  </si>
  <si>
    <t>Bradi2g03830.1</t>
  </si>
  <si>
    <t>Os01g0159800</t>
  </si>
  <si>
    <t>Sb03g005250.1</t>
  </si>
  <si>
    <t>542651_3ds;2595157_3ds</t>
  </si>
  <si>
    <t>542651_3ds;2160839_3ds;1039706_3ds;2595157_3ds</t>
  </si>
  <si>
    <t>2580638_3ds;542651_3ds;2160839_3ds;2595157_3ds</t>
  </si>
  <si>
    <t>2580638_3ds;542651_3ds;1039706_3ds;2595157_3ds;2160839_3ds</t>
  </si>
  <si>
    <t>Bradi2g03840.1</t>
  </si>
  <si>
    <t>Os01g0160100</t>
  </si>
  <si>
    <t>Sb03g005240.1</t>
  </si>
  <si>
    <t>RFL_Contig2035</t>
  </si>
  <si>
    <t>2595626_3ds</t>
  </si>
  <si>
    <t>2595626_3ds;2592157_3ds;2544536_3ds;2156672_3ds;2544972_3ds;2341226_3ds;469765_3ds</t>
  </si>
  <si>
    <t>2595626_3ds;2592157_3ds;2544536_3ds;2544972_3ds;2341226_3ds;469765_3ds</t>
  </si>
  <si>
    <t>2592157_3ds;2544536_3ds;2544972_3ds;2341226_3ds;469765_3ds</t>
  </si>
  <si>
    <t>2341226_3ds;2592157_3ds;2544972_3ds</t>
  </si>
  <si>
    <t>2341226_3ds;2544536_3ds;2595626_3ds;2156672_3ds;469765_3ds;2544972_3ds;2592157_3ds</t>
  </si>
  <si>
    <t>WHE2058_G06_N12ZT</t>
  </si>
  <si>
    <t>Sb03g005235.1</t>
  </si>
  <si>
    <t>2564262_3ds;2566731_3ds</t>
  </si>
  <si>
    <t>Bradi2g03880.1</t>
  </si>
  <si>
    <t>1911759_3ds;1796537_3ds;2595973_3ds;2598305_3ds;2590760_3ds</t>
  </si>
  <si>
    <t>2598305_3ds;1911759_3ds;2595973_3ds;2590760_3ds;1796537_3ds</t>
  </si>
  <si>
    <t>Bradi2g03890.1</t>
  </si>
  <si>
    <t>2568901_3ds</t>
  </si>
  <si>
    <t>Bradi2g03900.1</t>
  </si>
  <si>
    <t>2598305_3ds</t>
  </si>
  <si>
    <t>1968309_3ds;2598305_3ds</t>
  </si>
  <si>
    <t>2598305_3ds;1968309_3ds</t>
  </si>
  <si>
    <t>Bradi2g03910.1</t>
  </si>
  <si>
    <t>2595973_3ds;2598305_3ds;2558730_3ds</t>
  </si>
  <si>
    <t>2558730_3ds;2598305_3ds;2595973_3ds</t>
  </si>
  <si>
    <t>Os01g0160700</t>
  </si>
  <si>
    <t>2285988_3ds</t>
  </si>
  <si>
    <t>Os01g0161000</t>
  </si>
  <si>
    <t>2567890_3ds</t>
  </si>
  <si>
    <t>Sb03g005120.1</t>
  </si>
  <si>
    <t>988186_3ds;890684_3ds;2361027_3ds</t>
  </si>
  <si>
    <t>890684_3ds;988186_3ds;2361027_3ds</t>
  </si>
  <si>
    <t>Sb03g005090.1</t>
  </si>
  <si>
    <t>143465_3ds</t>
  </si>
  <si>
    <t>Bradi2g03920.1</t>
  </si>
  <si>
    <t>Os01g0161300</t>
  </si>
  <si>
    <t>Sb03g005070.1</t>
  </si>
  <si>
    <t>1319917_3ds;2260443_3ds;2586859_3ds;2543540_3ds;2569976_3ds;2567275_3ds;2575677_3ds;2590512_3ds;2592087_3ds;2285988_3ds;143465_3ds;2552886_3ds</t>
  </si>
  <si>
    <t>2578357_3ds</t>
  </si>
  <si>
    <t>1565258_3ds;1319917_3ds;2260443_3ds;2586859_3ds;2543540_3ds;2567275_3ds;2590512_3ds;2595973_3ds;143465_3ds;2578357_3ds;2558730_3ds</t>
  </si>
  <si>
    <t>1796537_3ds;1565258_3ds;1319917_3ds;2569976_3ds;2570644_3ds;2558730_3ds</t>
  </si>
  <si>
    <t>2558730_3ds;143465_3ds;2552886_3ds;2592087_3ds;2578357_3ds;2569976_3ds;1319917_3ds;2595973_3ds;2543540_3ds;2586859_3ds;1565258_3ds;2260443_3ds;2575677_3ds;2285988_3ds;1796537_3ds;2567275_3ds;2570644_3ds;2590512_3ds</t>
  </si>
  <si>
    <t>Os01g0162300</t>
  </si>
  <si>
    <t>2568901_3ds;2569976_3ds;2570644_3ds;2558730_3ds</t>
  </si>
  <si>
    <t>2558730_3ds;2569976_3ds;2568901_3ds;2570644_3ds</t>
  </si>
  <si>
    <t>Os01g0162800</t>
  </si>
  <si>
    <t>2590623_3ds;1968309_3ds;2552886_3ds</t>
  </si>
  <si>
    <t>2552886_3ds;1968309_3ds;2590623_3ds</t>
  </si>
  <si>
    <t>Bradi2g03940.5</t>
  </si>
  <si>
    <t>Os01g0164400</t>
  </si>
  <si>
    <t>Sb03g005050.1</t>
  </si>
  <si>
    <t>2602733_3ds</t>
  </si>
  <si>
    <t>BRY_4571</t>
  </si>
  <si>
    <t>Bradi2g03947.1</t>
  </si>
  <si>
    <t>2583092_3ds</t>
  </si>
  <si>
    <t>Bradi2g03960.1</t>
  </si>
  <si>
    <t>Os01g0164500</t>
  </si>
  <si>
    <t>Sb03g005040.1</t>
  </si>
  <si>
    <t>1637753_3ds</t>
  </si>
  <si>
    <t>WHE3586_G10_N20ZS</t>
  </si>
  <si>
    <t>Bradi2g03970.1</t>
  </si>
  <si>
    <t>Os01g0164600</t>
  </si>
  <si>
    <t>Sb03g005030.1</t>
  </si>
  <si>
    <t>2561273_3ds</t>
  </si>
  <si>
    <t>Bradi2g03980.1</t>
  </si>
  <si>
    <t>Sb03g005010.1</t>
  </si>
  <si>
    <t>2598722_3ds</t>
  </si>
  <si>
    <t>365109_3ds;2598722_3ds</t>
  </si>
  <si>
    <t>WHE3027_E02_J03ZS</t>
  </si>
  <si>
    <t>2558690_3ds_Opata_1731176_38_PstIMspI_SNP</t>
  </si>
  <si>
    <t>Bradi2g03990.1</t>
  </si>
  <si>
    <t>Os01g0164800</t>
  </si>
  <si>
    <t>2558690_3ds</t>
  </si>
  <si>
    <t>2235266_3ds;1034191_3ds;2588359_3ds;2557911_3ds;678713_3ds;653888_3ds;2561282_3ds;2558690_3ds</t>
  </si>
  <si>
    <t>2235266_3ds;1034191_3ds;2588359_3ds;653888_3ds;2558690_3ds</t>
  </si>
  <si>
    <t>2235266_3ds;2588359_3ds;2558690_3ds;678713_3ds;2561282_3ds;653888_3ds;1034191_3ds;2557911_3ds</t>
  </si>
  <si>
    <t>Os01g0164900</t>
  </si>
  <si>
    <t>2557911_3ds;2561282_3ds;2558690_3ds</t>
  </si>
  <si>
    <t>2558690_3ds;2561282_3ds;2557911_3ds</t>
  </si>
  <si>
    <t>Bradi2g04000.1</t>
  </si>
  <si>
    <t>Os01g0165000</t>
  </si>
  <si>
    <t>Sb03g004980.1</t>
  </si>
  <si>
    <t>2553222_3ds;2602344_3ds</t>
  </si>
  <si>
    <t>2553222_3ds</t>
  </si>
  <si>
    <t>Bradi2g04030.1</t>
  </si>
  <si>
    <t>Os01g0165100</t>
  </si>
  <si>
    <t>Sb03g004970.1</t>
  </si>
  <si>
    <t>2558970_3ds</t>
  </si>
  <si>
    <t>2558970_3ds;2602344_3ds</t>
  </si>
  <si>
    <t>Bradi2g04040.1</t>
  </si>
  <si>
    <t>Os01g0165200</t>
  </si>
  <si>
    <t>Sb03g004960.1</t>
  </si>
  <si>
    <t>2496776_3ds;96588_3ds</t>
  </si>
  <si>
    <t>2496776_3ds</t>
  </si>
  <si>
    <t>96588_3ds;2496776_3ds</t>
  </si>
  <si>
    <t>Bradi2g04080.1</t>
  </si>
  <si>
    <t>Sb03g004790.1</t>
  </si>
  <si>
    <t>2561809_3ds</t>
  </si>
  <si>
    <t>2574146_3ds;2561809_3ds;2547945_3ds;364412_3ds;2562025_3ds</t>
  </si>
  <si>
    <t>2547945_3ds</t>
  </si>
  <si>
    <t>2561809_3ds;2547945_3ds;2574146_3ds;2562025_3ds;364412_3ds</t>
  </si>
  <si>
    <t>Sb03g004800.1</t>
  </si>
  <si>
    <t>Bradi2g04100.1</t>
  </si>
  <si>
    <t>1567613_3ds</t>
  </si>
  <si>
    <t>Os01g0166100</t>
  </si>
  <si>
    <t>Sb03g004830.1</t>
  </si>
  <si>
    <t>2561809_3ds;2562025_3ds</t>
  </si>
  <si>
    <t>2562025_3ds</t>
  </si>
  <si>
    <t>Os01g0166300</t>
  </si>
  <si>
    <t>2574146_3ds</t>
  </si>
  <si>
    <t>Bradi2g04110.1</t>
  </si>
  <si>
    <t>Os01g0166700</t>
  </si>
  <si>
    <t>Sb03g004770.1</t>
  </si>
  <si>
    <t>2581789_3ds;2554251_3ds</t>
  </si>
  <si>
    <t>2554251_3ds;2581789_3ds</t>
  </si>
  <si>
    <t>WHE0924_C06_F12ZS</t>
  </si>
  <si>
    <t>Bradi2g04117.1</t>
  </si>
  <si>
    <t>Os01g0166800</t>
  </si>
  <si>
    <t>Sb03g004760.1</t>
  </si>
  <si>
    <t>RFL_Contig1972</t>
  </si>
  <si>
    <t>2586804_3ds;698870_3ds;1190421_3ds</t>
  </si>
  <si>
    <t>2586804_3ds</t>
  </si>
  <si>
    <t>2581789_3ds</t>
  </si>
  <si>
    <t>2586804_3ds;1190421_3ds;2581789_3ds;698870_3ds</t>
  </si>
  <si>
    <t>2586804_3ds;2581789_3ds</t>
  </si>
  <si>
    <t>698870_3ds;2586804_3ds;1190421_3ds;2581789_3ds</t>
  </si>
  <si>
    <t>WHE2333_D01_G01ZS</t>
  </si>
  <si>
    <t>Bradi2g04130.1</t>
  </si>
  <si>
    <t>Os01g0167500</t>
  </si>
  <si>
    <t>Sb03g004750.1</t>
  </si>
  <si>
    <t>2590484_3ds</t>
  </si>
  <si>
    <t>Bradi2g04150.1</t>
  </si>
  <si>
    <t>2567287_3ds</t>
  </si>
  <si>
    <t>Os01g0167800</t>
  </si>
  <si>
    <t>2565050_3ds</t>
  </si>
  <si>
    <t>2565050_3ds;2587641_3ds;511602_3ds</t>
  </si>
  <si>
    <t>511602_3ds;2587641_3ds;2565050_3ds</t>
  </si>
  <si>
    <t>Bradi2g04170.1</t>
  </si>
  <si>
    <t>Os01g0167900</t>
  </si>
  <si>
    <t>Sb03g004710.1</t>
  </si>
  <si>
    <t>2603085_3ds</t>
  </si>
  <si>
    <t>Bradi2g04180.3</t>
  </si>
  <si>
    <t>Os01g0168100</t>
  </si>
  <si>
    <t>Sb03g004680.1</t>
  </si>
  <si>
    <t>Bradi2g04190.1</t>
  </si>
  <si>
    <t>Os01g0168300</t>
  </si>
  <si>
    <t>Sb03g004660.1</t>
  </si>
  <si>
    <t>RFL_Contig2743</t>
  </si>
  <si>
    <t>2599689_3ds</t>
  </si>
  <si>
    <t>Bradi2g04197.1</t>
  </si>
  <si>
    <t>Os01g0168400</t>
  </si>
  <si>
    <t>RFL_Contig4938</t>
  </si>
  <si>
    <t>1255920_3ds</t>
  </si>
  <si>
    <t>984057_3ds;2567859_3ds</t>
  </si>
  <si>
    <t>1255920_3ds;984057_3ds;2567859_3ds</t>
  </si>
  <si>
    <t>984057_3ds;1255920_3ds;2567859_3ds;2585061_3ds</t>
  </si>
  <si>
    <t>984057_3ds;2585061_3ds;2567859_3ds;1255920_3ds</t>
  </si>
  <si>
    <t>Sb03g004656.1</t>
  </si>
  <si>
    <t>Bradi2g04210.1</t>
  </si>
  <si>
    <t>Os01g0168500</t>
  </si>
  <si>
    <t>Sb03g004650.1</t>
  </si>
  <si>
    <t>tplb0014g13</t>
  </si>
  <si>
    <t>834667_3ds</t>
  </si>
  <si>
    <t>Bradi2g04220.1</t>
  </si>
  <si>
    <t>Os01g0168600</t>
  </si>
  <si>
    <t>Sb03g004640.1</t>
  </si>
  <si>
    <t>RFL_Contig88</t>
  </si>
  <si>
    <t>2558676_3ds</t>
  </si>
  <si>
    <t>2558676_3ds;2590830_3ds</t>
  </si>
  <si>
    <t>Bradi2g04230.1</t>
  </si>
  <si>
    <t>Sb03g004620.1</t>
  </si>
  <si>
    <t>1640517_3ds</t>
  </si>
  <si>
    <t>Bradi2g04270.1</t>
  </si>
  <si>
    <t>Os01g0169400</t>
  </si>
  <si>
    <t>Sb03g004590.1</t>
  </si>
  <si>
    <t>443229_3ds</t>
  </si>
  <si>
    <t>2554600_3ds_Opata_2754542_23_PstIMspI_SNP</t>
  </si>
  <si>
    <t>Bradi2g04280.1</t>
  </si>
  <si>
    <t>Os01g0169500</t>
  </si>
  <si>
    <t>Sb03g004580.1</t>
  </si>
  <si>
    <t>2554600_3ds</t>
  </si>
  <si>
    <t>2599623_3ds;2420776_3ds;2304479_3ds;2554600_3ds;1187575_3ds;2584679_3ds</t>
  </si>
  <si>
    <t>2599623_3ds;2420776_3ds;2304479_3ds;2554600_3ds;2584679_3ds</t>
  </si>
  <si>
    <t>1187575_3ds;2420776_3ds;2304479_3ds;2554600_3ds;2599623_3ds;2584679_3ds</t>
  </si>
  <si>
    <t>Bradi2g04297.1</t>
  </si>
  <si>
    <t>Os01g0169900</t>
  </si>
  <si>
    <t>886707_3ds;2556613_3ds</t>
  </si>
  <si>
    <t>2556613_3ds</t>
  </si>
  <si>
    <t>WHE1201_G05_M09ZT;WHE1114_A05_A10ZS</t>
  </si>
  <si>
    <t>Sb03g004560.1</t>
  </si>
  <si>
    <t>692914_3ds</t>
  </si>
  <si>
    <t>Sb03g004550.1</t>
  </si>
  <si>
    <t>Bradi2g04317.2</t>
  </si>
  <si>
    <t>Os01g0170100</t>
  </si>
  <si>
    <t>Sb03g004530.1</t>
  </si>
  <si>
    <t>2596284_3ds</t>
  </si>
  <si>
    <t>WHE0369_E05_J09ZS</t>
  </si>
  <si>
    <t>Os01g0170400</t>
  </si>
  <si>
    <t>2600829_3ds</t>
  </si>
  <si>
    <t>Bradi2g04360.1</t>
  </si>
  <si>
    <t>Os01g0170500</t>
  </si>
  <si>
    <t>2550993_3ds</t>
  </si>
  <si>
    <t>Bradi2g04370.1</t>
  </si>
  <si>
    <t>2081848_3ds</t>
  </si>
  <si>
    <t>133164_3ds;2081848_3ds</t>
  </si>
  <si>
    <t>2081848_3ds;133164_3ds</t>
  </si>
  <si>
    <t>Bradi2g04380.1</t>
  </si>
  <si>
    <t>Os01g0170600</t>
  </si>
  <si>
    <t>Sb03g004490.1</t>
  </si>
  <si>
    <t>117074_3ds;2266751_3ds</t>
  </si>
  <si>
    <t>117074_3ds</t>
  </si>
  <si>
    <t>Bradi2g04397.1</t>
  </si>
  <si>
    <t>Os01g0170800</t>
  </si>
  <si>
    <t>Sb03g004480.1</t>
  </si>
  <si>
    <t>401901_3ds;2555932_3ds</t>
  </si>
  <si>
    <t>Bradi2g04420.1</t>
  </si>
  <si>
    <t>Sb03g004450.1</t>
  </si>
  <si>
    <t>1080792_3ds</t>
  </si>
  <si>
    <t>2594857_3ds;1080792_3ds</t>
  </si>
  <si>
    <t>1080792_3ds;2594857_3ds</t>
  </si>
  <si>
    <t>Bradi2g04430.3</t>
  </si>
  <si>
    <t>Os01g0171800</t>
  </si>
  <si>
    <t>Sb03g004445.1</t>
  </si>
  <si>
    <t>2603508_3ds;2604113_3ds</t>
  </si>
  <si>
    <t>2604113_3ds;2603508_3ds</t>
  </si>
  <si>
    <t>0401_H07_O13ZS5_060</t>
  </si>
  <si>
    <t>Bradi2g04440.1</t>
  </si>
  <si>
    <t>Os01g0172000</t>
  </si>
  <si>
    <t>Sb03g004440.1</t>
  </si>
  <si>
    <t>2556448_3ds</t>
  </si>
  <si>
    <t>WHE1205_B09_C17ZS</t>
  </si>
  <si>
    <t>Os01g0172100</t>
  </si>
  <si>
    <t>Sb03g004430.1</t>
  </si>
  <si>
    <t>2407160_3ds</t>
  </si>
  <si>
    <t>Bradi2g04460.1</t>
  </si>
  <si>
    <t>Os01g0172200</t>
  </si>
  <si>
    <t>Sb03g004420.1</t>
  </si>
  <si>
    <t>tplb0009h17</t>
  </si>
  <si>
    <t>2583092_3ds;582643_3ds</t>
  </si>
  <si>
    <t>582643_3ds</t>
  </si>
  <si>
    <t>2583092_3ds;582643_3ds;1908109_3ds</t>
  </si>
  <si>
    <t>2584219_3ds</t>
  </si>
  <si>
    <t>2584219_3ds;582643_3ds</t>
  </si>
  <si>
    <t>582643_3ds;2584219_3ds</t>
  </si>
  <si>
    <t>2583092_3ds;2584219_3ds;1908109_3ds;582643_3ds</t>
  </si>
  <si>
    <t>WHE0802_D08_G16ZY;WHE1208_E07_J14ZS</t>
  </si>
  <si>
    <t>Bradi2g04480.1</t>
  </si>
  <si>
    <t>Os01g0172400</t>
  </si>
  <si>
    <t>Sb03g004390.1</t>
  </si>
  <si>
    <t>2574141_3ds</t>
  </si>
  <si>
    <t>1033427_3ds;2574141_3ds;2598537_3ds</t>
  </si>
  <si>
    <t>2598537_3ds;1033427_3ds;2574141_3ds</t>
  </si>
  <si>
    <t>WHE4115_G07_N13ZS</t>
  </si>
  <si>
    <t>Bradi2g04490.1</t>
  </si>
  <si>
    <t>Sb03g004380.1</t>
  </si>
  <si>
    <t>1691079_3ds;2331141_3ds</t>
  </si>
  <si>
    <t>2331141_3ds;1691079_3ds</t>
  </si>
  <si>
    <t>Bradi2g04520.1</t>
  </si>
  <si>
    <t>Sb03g004360.1</t>
  </si>
  <si>
    <t>595411_3ds</t>
  </si>
  <si>
    <t>595411_3ds;219766_3ds;8021_3ds;1362681_3ds;1965896_3ds</t>
  </si>
  <si>
    <t>595411_3ds;1362681_3ds;1965896_3ds;8021_3ds;219766_3ds</t>
  </si>
  <si>
    <t>Bradi2g04577.2</t>
  </si>
  <si>
    <t>Os01g0173900</t>
  </si>
  <si>
    <t>Sb03g004300.1</t>
  </si>
  <si>
    <t>695911_3ds;2558474_3ds</t>
  </si>
  <si>
    <t>2558474_3ds;695911_3ds</t>
  </si>
  <si>
    <t>Bradi2g04597.1</t>
  </si>
  <si>
    <t>Sb03g004280.1</t>
  </si>
  <si>
    <t>2587794_3ds;2378593_3ds</t>
  </si>
  <si>
    <t>2587794_3ds</t>
  </si>
  <si>
    <t>Os01g0174100</t>
  </si>
  <si>
    <t>Bradi2g04610.1</t>
  </si>
  <si>
    <t>Os01g0174300</t>
  </si>
  <si>
    <t>Sb03g004270.1</t>
  </si>
  <si>
    <t>2569168_3ds</t>
  </si>
  <si>
    <t>Bradi2g04620.1</t>
  </si>
  <si>
    <t>Os01g0174500</t>
  </si>
  <si>
    <t>506034_3ds</t>
  </si>
  <si>
    <t>Bradi2g04637.1</t>
  </si>
  <si>
    <t>Sb03g004230.1</t>
  </si>
  <si>
    <t>2593638_3ds</t>
  </si>
  <si>
    <t>Bradi2g04650.1</t>
  </si>
  <si>
    <t>Os01g0175000</t>
  </si>
  <si>
    <t>Sb03g004220.1</t>
  </si>
  <si>
    <t>RFL_Contig3182</t>
  </si>
  <si>
    <t>2588097_3ds</t>
  </si>
  <si>
    <t>2588097_3ds;2561114_3ds</t>
  </si>
  <si>
    <t>2561114_3ds;2588097_3ds</t>
  </si>
  <si>
    <t>WHE1101_G06_M11ZT</t>
  </si>
  <si>
    <t>Os01g0175200</t>
  </si>
  <si>
    <t>2561603_3ds;690473_3ds;2599843_3ds;765696_3ds;2581926_3ds;2474225_3ds;2602851_3ds;1969886_3ds;619581_3ds;2593734_3ds;2543736_3ds;603291_3ds</t>
  </si>
  <si>
    <t>619581_3ds;765696_3ds;1969886_3ds;2543736_3ds;2581926_3ds;2599843_3ds;2602851_3ds;690473_3ds;2474225_3ds;2561603_3ds;603291_3ds;2593734_3ds</t>
  </si>
  <si>
    <t>WHE2955_H04_O07ZS</t>
  </si>
  <si>
    <t>Os01g0188900</t>
  </si>
  <si>
    <t>765696_3ds;2581926_3ds;2589974_3ds;2593734_3ds;603291_3ds</t>
  </si>
  <si>
    <t>765696_3ds;2581926_3ds;2589974_3ds;603291_3ds;2593734_3ds</t>
  </si>
  <si>
    <t>Bradi2g04680.1</t>
  </si>
  <si>
    <t>Os01g0189100</t>
  </si>
  <si>
    <t>2561603_3ds;690473_3ds;2599843_3ds;765696_3ds;2581926_3ds;2474225_3ds;2604078_3ds;2151099_3ds;2602851_3ds;1969886_3ds;619581_3ds;2593734_3ds;2543736_3ds</t>
  </si>
  <si>
    <t>2151099_3ds</t>
  </si>
  <si>
    <t>619581_3ds;765696_3ds;1969886_3ds;2151099_3ds;2604078_3ds;2543736_3ds;2581926_3ds;2599843_3ds;2602851_3ds;690473_3ds;2474225_3ds;2561603_3ds;2593734_3ds</t>
  </si>
  <si>
    <t>Os01g0175400</t>
  </si>
  <si>
    <t>2581926_3ds</t>
  </si>
  <si>
    <t>Bradi2g04690.3</t>
  </si>
  <si>
    <t>Os01g0175600</t>
  </si>
  <si>
    <t>Sb03g004180.1</t>
  </si>
  <si>
    <t>tplb0036c02</t>
  </si>
  <si>
    <t>1980075_3ds</t>
  </si>
  <si>
    <t>55065_3ds;1980075_3ds;2546652_3ds</t>
  </si>
  <si>
    <t>1980075_3ds;2546652_3ds</t>
  </si>
  <si>
    <t>2546652_3ds;1980075_3ds;55065_3ds</t>
  </si>
  <si>
    <t>1980075_3ds;55065_3ds;2546652_3ds</t>
  </si>
  <si>
    <t>WHE3309_F01_K01ZS</t>
  </si>
  <si>
    <t>Bradi2g04710.1</t>
  </si>
  <si>
    <t>2367443_3ds;2502518_3ds</t>
  </si>
  <si>
    <t>2502518_3ds;2367443_3ds</t>
  </si>
  <si>
    <t>Os01g0176000</t>
  </si>
  <si>
    <t>2080982_3ds;732986_3ds;1632446_3ds;1867048_3ds;314847_3ds;1895730_3ds</t>
  </si>
  <si>
    <t>1632446_3ds;732986_3ds;314847_3ds;1867048_3ds;1895730_3ds;2080982_3ds</t>
  </si>
  <si>
    <t>WHE3085_F05_L09ZT</t>
  </si>
  <si>
    <t>Os01g0176100</t>
  </si>
  <si>
    <t>147494_3ds;2554528_3ds;2053880_3ds</t>
  </si>
  <si>
    <t>2053880_3ds;147494_3ds;2554528_3ds</t>
  </si>
  <si>
    <t>WHE1206_C03_E06ZS</t>
  </si>
  <si>
    <t>Sb03g004140.1</t>
  </si>
  <si>
    <t>1858687_3ds;732986_3ds;1632446_3ds;1867048_3ds;2549070_3ds;1895730_3ds</t>
  </si>
  <si>
    <t>1632446_3ds;732986_3ds;1867048_3ds;2549070_3ds;1895730_3ds;1858687_3ds</t>
  </si>
  <si>
    <t>Bradi2g04720.1</t>
  </si>
  <si>
    <t>Os01g0176200</t>
  </si>
  <si>
    <t>Sb03g004130.1</t>
  </si>
  <si>
    <t>506544_3ds;1858687_3ds;732986_3ds;1632446_3ds;2562594_3ds;2554528_3ds;2549070_3ds;314847_3ds;1895730_3ds;2548808_3ds</t>
  </si>
  <si>
    <t>506544_3ds;1858687_3ds;2549070_3ds;2548808_3ds</t>
  </si>
  <si>
    <t>506544_3ds;2080982_3ds;147494_3ds;2554528_3ds;2590993_3ds;2053880_3ds;2548808_3ds</t>
  </si>
  <si>
    <t>1632446_3ds;732986_3ds;314847_3ds;506544_3ds;2562594_3ds;2548808_3ds;2590993_3ds;2053880_3ds;147494_3ds;2549070_3ds;1895730_3ds;1858687_3ds;2080982_3ds;2554528_3ds</t>
  </si>
  <si>
    <t>WHE3085_F05_L09ZT;WHE1206_C03_E06ZS</t>
  </si>
  <si>
    <t>Bradi2g04737.1</t>
  </si>
  <si>
    <t>Os01g0176300</t>
  </si>
  <si>
    <t>Sb03g004125.1</t>
  </si>
  <si>
    <t>153800_3ds;2442064_3ds;826261_3ds;153791_3ds;503892_3ds;279564_3ds</t>
  </si>
  <si>
    <t>153800_3ds;2442064_3ds;1853615_3ds;826261_3ds;153791_3ds;503892_3ds;279564_3ds</t>
  </si>
  <si>
    <t>153800_3ds;2442064_3ds;1853615_3ds;826261_3ds;153791_3ds;2546619_3ds;503892_3ds;279564_3ds</t>
  </si>
  <si>
    <t>1853615_3ds;279564_3ds;153791_3ds;503892_3ds;153800_3ds;826261_3ds;2442064_3ds;2546619_3ds</t>
  </si>
  <si>
    <t>Bradi2g04747.1</t>
  </si>
  <si>
    <t>2590993_3ds</t>
  </si>
  <si>
    <t>Bradi2g04760.1</t>
  </si>
  <si>
    <t>2080982_3ds;1867048_3ds;147494_3ds;2053880_3ds</t>
  </si>
  <si>
    <t>2053880_3ds;147494_3ds;1867048_3ds;2080982_3ds</t>
  </si>
  <si>
    <t>Os01g0176400</t>
  </si>
  <si>
    <t>1731138_3ds</t>
  </si>
  <si>
    <t>Sb03g004120.1</t>
  </si>
  <si>
    <t>tplb0043h08</t>
  </si>
  <si>
    <t>2555408_3ds</t>
  </si>
  <si>
    <t>1731138_3ds;2555408_3ds</t>
  </si>
  <si>
    <t>Bradi2g04780.1</t>
  </si>
  <si>
    <t>Os01g0176500</t>
  </si>
  <si>
    <t>Sb03g004110.1</t>
  </si>
  <si>
    <t>1478009_3ds</t>
  </si>
  <si>
    <t>Bradi2g04820.1</t>
  </si>
  <si>
    <t>Os01g0177100</t>
  </si>
  <si>
    <t>2554066_3ds</t>
  </si>
  <si>
    <t>386348_3ds;1085727_3ds;2554066_3ds;2599721_3ds</t>
  </si>
  <si>
    <t>2599721_3ds;386348_3ds;2554066_3ds;1085727_3ds</t>
  </si>
  <si>
    <t>Sb03g004050.1</t>
  </si>
  <si>
    <t>2599721_3ds</t>
  </si>
  <si>
    <t>Bradi2g04830.1</t>
  </si>
  <si>
    <t>Os01g0177200</t>
  </si>
  <si>
    <t>Sb03g004040.1</t>
  </si>
  <si>
    <t>RFL_Contig4123</t>
  </si>
  <si>
    <t>2552875_3ds;2602127_3ds</t>
  </si>
  <si>
    <t>2602127_3ds</t>
  </si>
  <si>
    <t>2602127_3ds;2552875_3ds</t>
  </si>
  <si>
    <t>WHE1701-1704_J21_J21ZS</t>
  </si>
  <si>
    <t>Bradi2g04847.1</t>
  </si>
  <si>
    <t>Sb03g004010.1</t>
  </si>
  <si>
    <t>2595476_3ds</t>
  </si>
  <si>
    <t>13643_3ds;2575789_3ds;2595476_3ds;2568141_3ds</t>
  </si>
  <si>
    <t>13643_3ds;2568141_3ds;2595476_3ds;2575789_3ds</t>
  </si>
  <si>
    <t>Os01g0177900</t>
  </si>
  <si>
    <t>13643_3ds;2595476_3ds</t>
  </si>
  <si>
    <t>Bradi2g04860.2</t>
  </si>
  <si>
    <t>Os01g0178000</t>
  </si>
  <si>
    <t>Sb03g004000.1</t>
  </si>
  <si>
    <t>2545415_3ds;1730101_3ds</t>
  </si>
  <si>
    <t>WHE2867_H02_O03ZS</t>
  </si>
  <si>
    <t>Bradi2g04870.1</t>
  </si>
  <si>
    <t>Os01g0178100</t>
  </si>
  <si>
    <t>Sb03g003970.1</t>
  </si>
  <si>
    <t>tplb0023p07</t>
  </si>
  <si>
    <t>2558225_3ds;338641_3ds;528267_3ds;2550810_3ds;2562089_3ds;2561878_3ds</t>
  </si>
  <si>
    <t>2558225_3ds;338641_3ds;528267_3ds;2550810_3ds;2561878_3ds</t>
  </si>
  <si>
    <t>2558225_3ds;528267_3ds;2550810_3ds;2561878_3ds</t>
  </si>
  <si>
    <t>2527865_3ds</t>
  </si>
  <si>
    <t>2562089_3ds;2558225_3ds;2527865_3ds;338641_3ds;1640355_3ds;528267_3ds</t>
  </si>
  <si>
    <t>1640355_3ds;2550810_3ds;2558225_3ds;528267_3ds;2562089_3ds;2527865_3ds;338641_3ds;2561878_3ds</t>
  </si>
  <si>
    <t>Bradi2g04890.1</t>
  </si>
  <si>
    <t>Os01g0178200</t>
  </si>
  <si>
    <t>Sb03g003960.1</t>
  </si>
  <si>
    <t>1916737_3ds</t>
  </si>
  <si>
    <t>Bradi2g04900.1</t>
  </si>
  <si>
    <t>tplb0036a13</t>
  </si>
  <si>
    <t>1464307_3ds</t>
  </si>
  <si>
    <t>1916737_3ds;1464307_3ds</t>
  </si>
  <si>
    <t>Bradi2g04920.1</t>
  </si>
  <si>
    <t>Sb03g003930.1</t>
  </si>
  <si>
    <t>1675750_3ds</t>
  </si>
  <si>
    <t>2548749_3ds;1675750_3ds</t>
  </si>
  <si>
    <t>Bradi2g04960.1</t>
  </si>
  <si>
    <t>2596546_3ds</t>
  </si>
  <si>
    <t>2603446_3ds;2596546_3ds</t>
  </si>
  <si>
    <t>2596546_3ds;2603446_3ds</t>
  </si>
  <si>
    <t>WHE0971_B04_C07ZS;WHE2104_E01_J02ZS</t>
  </si>
  <si>
    <t>Bradi2g04970.1</t>
  </si>
  <si>
    <t>Os01g0178700</t>
  </si>
  <si>
    <t>Sb03g003920.1</t>
  </si>
  <si>
    <t>1168976_3ds</t>
  </si>
  <si>
    <t>WHE0967_E02_I03ZS</t>
  </si>
  <si>
    <t>Bradi2g05000.1</t>
  </si>
  <si>
    <t>Os01g0179200</t>
  </si>
  <si>
    <t>Sb03g003820.1</t>
  </si>
  <si>
    <t>2550506_3ds</t>
  </si>
  <si>
    <t>WHE2970_B10_D20ZS</t>
  </si>
  <si>
    <t>Bradi2g05017.1</t>
  </si>
  <si>
    <t>Os01g0179400</t>
  </si>
  <si>
    <t>Sb03g003800.1</t>
  </si>
  <si>
    <t>2567685_3ds;2602518_3ds;2595353_3ds</t>
  </si>
  <si>
    <t>2567685_3ds</t>
  </si>
  <si>
    <t>2567685_3ds;2551805_3ds;2602518_3ds;2595353_3ds;2578134_3ds</t>
  </si>
  <si>
    <t>2567685_3ds;2595353_3ds;2578134_3ds;2602518_3ds;2551805_3ds</t>
  </si>
  <si>
    <t>Sb03g003790.1</t>
  </si>
  <si>
    <t>2592615_3ds</t>
  </si>
  <si>
    <t>Sb03g003770.1</t>
  </si>
  <si>
    <t>2599342_3ds</t>
  </si>
  <si>
    <t>BRY_4269</t>
  </si>
  <si>
    <t>Bradi2g05030.1</t>
  </si>
  <si>
    <t>Os01g0179500</t>
  </si>
  <si>
    <t>Bradi2g05090.1</t>
  </si>
  <si>
    <t>2597578_3ds</t>
  </si>
  <si>
    <t>Bradi2g05120.1</t>
  </si>
  <si>
    <t>1789695_3ds;2577636_3ds;1254244_3ds;2579744_3ds;2591031_3ds;1831428_3ds;585200_3ds</t>
  </si>
  <si>
    <t>2591031_3ds;2579744_3ds;1254244_3ds;585200_3ds;2577636_3ds;1831428_3ds;1789695_3ds</t>
  </si>
  <si>
    <t>Bradi2g05130.1</t>
  </si>
  <si>
    <t>Os01g0180300</t>
  </si>
  <si>
    <t>Bradi2g05160.1</t>
  </si>
  <si>
    <t>Os01g0180600</t>
  </si>
  <si>
    <t>Sb03g003700.1</t>
  </si>
  <si>
    <t>1037209_3ds</t>
  </si>
  <si>
    <t>1378253_3ds;1037209_3ds</t>
  </si>
  <si>
    <t>1037209_3ds;1378253_3ds</t>
  </si>
  <si>
    <t>Bradi2g05167.1</t>
  </si>
  <si>
    <t>Sb03g003685.1</t>
  </si>
  <si>
    <t>2604008_3ds</t>
  </si>
  <si>
    <t>Os01g0180800</t>
  </si>
  <si>
    <t>2585479_3ds</t>
  </si>
  <si>
    <t>Bradi2g05190.1</t>
  </si>
  <si>
    <t>Os01g0181000</t>
  </si>
  <si>
    <t>Sb03g003680.1</t>
  </si>
  <si>
    <t>2585113_3ds</t>
  </si>
  <si>
    <t>WHE1655-1658_G21_G21ZS</t>
  </si>
  <si>
    <t>Bradi2g05218.1</t>
  </si>
  <si>
    <t>Os01g0182400</t>
  </si>
  <si>
    <t>Sb03g003670.1</t>
  </si>
  <si>
    <t>740411_3ds</t>
  </si>
  <si>
    <t>Sb03g003660.1</t>
  </si>
  <si>
    <t>1182068_3ds</t>
  </si>
  <si>
    <t>Os01g0182500</t>
  </si>
  <si>
    <t>Bradi2g05226.1</t>
  </si>
  <si>
    <t>Os01g0182600</t>
  </si>
  <si>
    <t>Sb03g003650.1</t>
  </si>
  <si>
    <t>2676_3ds;2587594_3ds;2100598_3ds</t>
  </si>
  <si>
    <t>2587594_3ds;2100598_3ds;2676_3ds</t>
  </si>
  <si>
    <t>WHE4101_F11_K21ZS;WHE0602_G01_M02ZA</t>
  </si>
  <si>
    <t>Bradi2g05234.1</t>
  </si>
  <si>
    <t>Os01g0182700</t>
  </si>
  <si>
    <t>Sb03g003640.1</t>
  </si>
  <si>
    <t>2602154_3ds</t>
  </si>
  <si>
    <t>Bradi2g05242.1</t>
  </si>
  <si>
    <t>Os01g0182900</t>
  </si>
  <si>
    <t>2603373_3ds</t>
  </si>
  <si>
    <t>1861_D07_H13ZS5_059</t>
  </si>
  <si>
    <t>Bradi2g05250.1</t>
  </si>
  <si>
    <t>Os01g0183000</t>
  </si>
  <si>
    <t>Sb03g003630.1</t>
  </si>
  <si>
    <t>2572039_3ds;475100_3ds</t>
  </si>
  <si>
    <t>2572039_3ds</t>
  </si>
  <si>
    <t>WHE2986_G05_N10ZS</t>
  </si>
  <si>
    <t>Bradi2g05290.1</t>
  </si>
  <si>
    <t>Sb03g003600.1</t>
  </si>
  <si>
    <t>2554561_3ds;936809_3ds;1801367_3ds;1976834_3ds</t>
  </si>
  <si>
    <t>2554561_3ds;1801367_3ds;1976834_3ds</t>
  </si>
  <si>
    <t>936809_3ds;1801367_3ds;2554561_3ds;1976834_3ds</t>
  </si>
  <si>
    <t>WHE1777_C05_F09ZS</t>
  </si>
  <si>
    <t>Os01g0183500</t>
  </si>
  <si>
    <t>2554561_3ds;936809_3ds</t>
  </si>
  <si>
    <t>936809_3ds;2554561_3ds</t>
  </si>
  <si>
    <t>Bradi2g05310.1</t>
  </si>
  <si>
    <t>Os01g0183633</t>
  </si>
  <si>
    <t>2581172_3ds</t>
  </si>
  <si>
    <t>WHE0425_D10_G19ZS</t>
  </si>
  <si>
    <t>Bradi2g05330.1</t>
  </si>
  <si>
    <t>Os01g0183800</t>
  </si>
  <si>
    <t>Sb03g003560.1</t>
  </si>
  <si>
    <t>2557775_3ds;367987_3ds</t>
  </si>
  <si>
    <t>2557775_3ds</t>
  </si>
  <si>
    <t>WHE0825-0828_C15_C15ZT</t>
  </si>
  <si>
    <t>Bradi2g05357.1</t>
  </si>
  <si>
    <t>Os01g0184000</t>
  </si>
  <si>
    <t>Sb03g003540.1</t>
  </si>
  <si>
    <t>2603272_3ds</t>
  </si>
  <si>
    <t>2603272_3ds;435444_3ds</t>
  </si>
  <si>
    <t>Sb03g003530.1</t>
  </si>
  <si>
    <t>1159735_3ds</t>
  </si>
  <si>
    <t>Bradi2g05390.1</t>
  </si>
  <si>
    <t>Os01g0184500</t>
  </si>
  <si>
    <t>Sb03g003520.1</t>
  </si>
  <si>
    <t>1430337_3ds;595327_3ds;2561984_3ds;7063_3ds;2228083_3ds</t>
  </si>
  <si>
    <t>2558895_3ds;1430337_3ds;2561984_3ds;7063_3ds;2228083_3ds</t>
  </si>
  <si>
    <t>2558895_3ds;1430337_3ds;2228083_3ds;7063_3ds;2561984_3ds;595327_3ds</t>
  </si>
  <si>
    <t>WHE3316_G03_N06ZS;WHE2972_G11_M22ZS</t>
  </si>
  <si>
    <t>Sb03g003510.1</t>
  </si>
  <si>
    <t>2546565_3ds</t>
  </si>
  <si>
    <t>2547557_3ds;2599622_3ds</t>
  </si>
  <si>
    <t>2599622_3ds;2547557_3ds</t>
  </si>
  <si>
    <t>WHE0286_F06_L12ZS</t>
  </si>
  <si>
    <t>Bradi2g05400.2</t>
  </si>
  <si>
    <t>2599622_3ds</t>
  </si>
  <si>
    <t>Bradi2g05420.1</t>
  </si>
  <si>
    <t>Os01g0184800</t>
  </si>
  <si>
    <t>Sb03g003460.1</t>
  </si>
  <si>
    <t>885139_3ds;73708_3ds</t>
  </si>
  <si>
    <t>2544984_3ds;885139_3ds;73708_3ds</t>
  </si>
  <si>
    <t>885139_3ds;73708_3ds;2544984_3ds</t>
  </si>
  <si>
    <t>Os01g0184900</t>
  </si>
  <si>
    <t>Sb03g003450.1</t>
  </si>
  <si>
    <t>2567154_3ds;2593076_3ds;2575663_3ds;2603196_3ds</t>
  </si>
  <si>
    <t>2567154_3ds;2595687_3ds;2593076_3ds;2603196_3ds</t>
  </si>
  <si>
    <t>2595687_3ds;2567154_3ds;2603196_3ds;2593076_3ds;2575663_3ds</t>
  </si>
  <si>
    <t>WHE2301-2304_H05_H05ZS;WHE3561_F09_L17ZS</t>
  </si>
  <si>
    <t>Sb03g003440.1</t>
  </si>
  <si>
    <t>1858387_3ds</t>
  </si>
  <si>
    <t>Bradi2g05430.1</t>
  </si>
  <si>
    <t>2595687_3ds;2593076_3ds;2575663_3ds</t>
  </si>
  <si>
    <t>WHE3561_F09_L17ZS</t>
  </si>
  <si>
    <t>Bradi2g05460.1</t>
  </si>
  <si>
    <t>Os01g0185200</t>
  </si>
  <si>
    <t>Sb03g003420.1</t>
  </si>
  <si>
    <t>2603374_3ds</t>
  </si>
  <si>
    <t>WHE2973_H04_P07ZS</t>
  </si>
  <si>
    <t>Bradi2g05487.1</t>
  </si>
  <si>
    <t>Os01g0185400</t>
  </si>
  <si>
    <t>Sb03g003380.1</t>
  </si>
  <si>
    <t>2558091_3ds;2112518_3ds;2585764_3ds</t>
  </si>
  <si>
    <t>2558091_3ds;2585764_3ds</t>
  </si>
  <si>
    <t>2585764_3ds;2112518_3ds;2558091_3ds</t>
  </si>
  <si>
    <t>Bradi2g05520.1</t>
  </si>
  <si>
    <t>Os01g0186200</t>
  </si>
  <si>
    <t>Sb03g003350.1</t>
  </si>
  <si>
    <t>1932909_3ds</t>
  </si>
  <si>
    <t>2075714_3ds;1932909_3ds</t>
  </si>
  <si>
    <t>1932909_3ds;2075714_3ds</t>
  </si>
  <si>
    <t>Bradi2g05530.1</t>
  </si>
  <si>
    <t>Os01g0186700</t>
  </si>
  <si>
    <t>2594707_3ds</t>
  </si>
  <si>
    <t>0403_C05_F09ZS5_034</t>
  </si>
  <si>
    <t>Sb03g003310.1</t>
  </si>
  <si>
    <t>761479_3ds</t>
  </si>
  <si>
    <t>Bradi2g05560.1</t>
  </si>
  <si>
    <t>Os01g0187400</t>
  </si>
  <si>
    <t>Sb03g003300.1</t>
  </si>
  <si>
    <t>2594384_3ds;2603316_3ds</t>
  </si>
  <si>
    <t>2603316_3ds</t>
  </si>
  <si>
    <t>WHE2964_B03_C06ZS</t>
  </si>
  <si>
    <t>Bradi2g05567.1</t>
  </si>
  <si>
    <t>Os01g0187500</t>
  </si>
  <si>
    <t>Sb03g003290.1</t>
  </si>
  <si>
    <t>2574184_3ds;1487595_3ds;2164271_3ds</t>
  </si>
  <si>
    <t>2574184_3ds;1487595_3ds</t>
  </si>
  <si>
    <t>2164271_3ds;2574184_3ds;1487595_3ds</t>
  </si>
  <si>
    <t>Bradi2g05590.1</t>
  </si>
  <si>
    <t>Os01g0187900</t>
  </si>
  <si>
    <t>Sb03g003270.1</t>
  </si>
  <si>
    <t>2574713_3ds</t>
  </si>
  <si>
    <t>Bradi2g05600.1</t>
  </si>
  <si>
    <t>Sb03g003240.1</t>
  </si>
  <si>
    <t>2601968_3ds</t>
  </si>
  <si>
    <t>WHE0366_B07_D14ZT</t>
  </si>
  <si>
    <t>Os01g0188100</t>
  </si>
  <si>
    <t>Bradi2g05620.1</t>
  </si>
  <si>
    <t>Os01g0188400</t>
  </si>
  <si>
    <t>Sb03g003220.1</t>
  </si>
  <si>
    <t>1192916_3ds</t>
  </si>
  <si>
    <t>WHE1782_C06_E11ZS</t>
  </si>
  <si>
    <t>Bradi2g05640.1</t>
  </si>
  <si>
    <t>Os01g0190000</t>
  </si>
  <si>
    <t>Sb03g003210.1</t>
  </si>
  <si>
    <t>1886598_3ds</t>
  </si>
  <si>
    <t>WHE1144_F05_L10ZS</t>
  </si>
  <si>
    <t>Bradi2g05670.1</t>
  </si>
  <si>
    <t>Os01g0190400</t>
  </si>
  <si>
    <t>Sb03g003190.1</t>
  </si>
  <si>
    <t>2603066_3ds</t>
  </si>
  <si>
    <t>2559689_3ds</t>
  </si>
  <si>
    <t>2603066_3ds;2559689_3ds</t>
  </si>
  <si>
    <t>WHE3568_A08_A16ZS</t>
  </si>
  <si>
    <t>Bradi2g05690.4</t>
  </si>
  <si>
    <t>2588456_3ds</t>
  </si>
  <si>
    <t>Bradi2g05700.1</t>
  </si>
  <si>
    <t>Os01g0191300</t>
  </si>
  <si>
    <t>Sb03g003170.1</t>
  </si>
  <si>
    <t>879359_3ds</t>
  </si>
  <si>
    <t>2501531_3ds;879359_3ds;2576465_3ds;2595500_3ds</t>
  </si>
  <si>
    <t>2576465_3ds;879359_3ds;2595500_3ds;2501531_3ds</t>
  </si>
  <si>
    <t>0312_H03_P06ZS5_028</t>
  </si>
  <si>
    <t>Bradi2g05710.1</t>
  </si>
  <si>
    <t>Os01g0191500</t>
  </si>
  <si>
    <t>Sb03g003160.1</t>
  </si>
  <si>
    <t>RFL_Contig4067</t>
  </si>
  <si>
    <t>2544891_3ds</t>
  </si>
  <si>
    <t>2583383_3ds;321591_3ds;2544891_3ds</t>
  </si>
  <si>
    <t>2583383_3ds;2544891_3ds</t>
  </si>
  <si>
    <t>2544891_3ds;2583383_3ds;321591_3ds</t>
  </si>
  <si>
    <t>2544891_3ds;321591_3ds;2583383_3ds</t>
  </si>
  <si>
    <t>WHE1776_G08_M16ZS</t>
  </si>
  <si>
    <t>3587_H12_O23ZS5_103;WHE1776_G08_M16ZS;WHE2906_A11_A22ZS</t>
  </si>
  <si>
    <t>Bradi2g05720.1</t>
  </si>
  <si>
    <t>Os01g0191700</t>
  </si>
  <si>
    <t>Sb03g003140.1</t>
  </si>
  <si>
    <t>2579347_3ds</t>
  </si>
  <si>
    <t>2579347_3ds;2544794_3ds</t>
  </si>
  <si>
    <t>2579347_3ds;2544794_3ds;1421713_3ds</t>
  </si>
  <si>
    <t>2544794_3ds;2579347_3ds;1421713_3ds</t>
  </si>
  <si>
    <t>WHE2834_D08_G16ZS</t>
  </si>
  <si>
    <t>Bradi2g05730.1</t>
  </si>
  <si>
    <t>2005403_3ds</t>
  </si>
  <si>
    <t>WHE1124_F01_L02ZS</t>
  </si>
  <si>
    <t>Bradi2g05770.1</t>
  </si>
  <si>
    <t>Os01g0192600</t>
  </si>
  <si>
    <t>Sb03g003080.1</t>
  </si>
  <si>
    <t>tplb0040g21</t>
  </si>
  <si>
    <t>1209259_3ds;554638_3ds</t>
  </si>
  <si>
    <t>2551900_3ds;1209259_3ds;554638_3ds</t>
  </si>
  <si>
    <t>2551900_3ds;1209259_3ds</t>
  </si>
  <si>
    <t>2577690_3ds;2569008_3ds</t>
  </si>
  <si>
    <t>1209259_3ds;2577690_3ds;2551900_3ds;2569008_3ds;554638_3ds</t>
  </si>
  <si>
    <t>Bradi2g05800.1</t>
  </si>
  <si>
    <t>2551827_3ds</t>
  </si>
  <si>
    <t>Bradi2g05808.1</t>
  </si>
  <si>
    <t>Os01g0193500</t>
  </si>
  <si>
    <t>Sb03g003020.1</t>
  </si>
  <si>
    <t>2580715_3ds</t>
  </si>
  <si>
    <t>2567643_3ds;2580715_3ds</t>
  </si>
  <si>
    <t>2551827_3ds;2567643_3ds;2580715_3ds</t>
  </si>
  <si>
    <t>2567643_3ds;2580715_3ds;2551827_3ds</t>
  </si>
  <si>
    <t>Bradi2g05816.1</t>
  </si>
  <si>
    <t>Os01g0193600</t>
  </si>
  <si>
    <t>Sb03g003010.1</t>
  </si>
  <si>
    <t>tplb0022j08</t>
  </si>
  <si>
    <t>2570153_3ds;2558300_3ds</t>
  </si>
  <si>
    <t>2570153_3ds;2574805_3ds;2558300_3ds</t>
  </si>
  <si>
    <t>2574805_3ds;2570153_3ds;2558300_3ds</t>
  </si>
  <si>
    <t>Bradi2g05824.1</t>
  </si>
  <si>
    <t>Os01g0193900</t>
  </si>
  <si>
    <t>Sb03g003005.1</t>
  </si>
  <si>
    <t>2603755_3ds</t>
  </si>
  <si>
    <t>2603755_3ds;375937_3ds</t>
  </si>
  <si>
    <t>375937_3ds;2603755_3ds</t>
  </si>
  <si>
    <t>WHE1797_C02_F03ZS</t>
  </si>
  <si>
    <t>Sb03g003000.1</t>
  </si>
  <si>
    <t>1081810_3ds</t>
  </si>
  <si>
    <t>Bradi2g05832.1</t>
  </si>
  <si>
    <t>Os01g0194000</t>
  </si>
  <si>
    <t>Bradi2g05870.1</t>
  </si>
  <si>
    <t>Os01g0194300</t>
  </si>
  <si>
    <t>Sb03g002980.1</t>
  </si>
  <si>
    <t>tplb0014l14</t>
  </si>
  <si>
    <t>2559341_3ds;2577834_3ds;1107708_3ds</t>
  </si>
  <si>
    <t>2577834_3ds;1107708_3ds</t>
  </si>
  <si>
    <t>2559341_3ds;1107708_3ds;2577834_3ds</t>
  </si>
  <si>
    <t>Bradi2g05890.1</t>
  </si>
  <si>
    <t>1883808_3ds</t>
  </si>
  <si>
    <t>Bradi2g05907.1</t>
  </si>
  <si>
    <t>Os01g0195200</t>
  </si>
  <si>
    <t>Sb03g002950.1</t>
  </si>
  <si>
    <t>tplb0017e07</t>
  </si>
  <si>
    <t>2141351_3ds;2590902_3ds;1960883_3ds;1773183_3ds;848255_3ds;2559286_3ds</t>
  </si>
  <si>
    <t>2141351_3ds;1773183_3ds</t>
  </si>
  <si>
    <t>2141351_3ds;2590902_3ds;1773183_3ds;848255_3ds</t>
  </si>
  <si>
    <t>1773183_3ds;2590902_3ds;2141351_3ds;1960883_3ds;848255_3ds</t>
  </si>
  <si>
    <t>848255_3ds;1960883_3ds;2590902_3ds;2559286_3ds;1773183_3ds;2141351_3ds</t>
  </si>
  <si>
    <t>Bradi2g05940.1</t>
  </si>
  <si>
    <t>Os01g0195500</t>
  </si>
  <si>
    <t>Sb03g002920.1</t>
  </si>
  <si>
    <t>2594738_3ds</t>
  </si>
  <si>
    <t>Sb03g002910.1</t>
  </si>
  <si>
    <t>1508284_3ds</t>
  </si>
  <si>
    <t>Os01g0195700</t>
  </si>
  <si>
    <t>1637517_3ds</t>
  </si>
  <si>
    <t>Sb03g002900.1</t>
  </si>
  <si>
    <t>1387442_3ds</t>
  </si>
  <si>
    <t>Bradi2g05970.1</t>
  </si>
  <si>
    <t>Os01g0196600</t>
  </si>
  <si>
    <t>Sb03g002880.1</t>
  </si>
  <si>
    <t>177417_3ds;1519810_3ds</t>
  </si>
  <si>
    <t>WHE0591-0594_G17_G17ZE</t>
  </si>
  <si>
    <t>Bradi2g05980.1</t>
  </si>
  <si>
    <t>Os01g0197100</t>
  </si>
  <si>
    <t>Sb03g002870.1</t>
  </si>
  <si>
    <t>tplb0027h03</t>
  </si>
  <si>
    <t>2545779_3ds;2548181_3ds</t>
  </si>
  <si>
    <t>2603722_3ds</t>
  </si>
  <si>
    <t>2548181_3ds;2545779_3ds;2603722_3ds</t>
  </si>
  <si>
    <t>2545779_3ds;2603722_3ds;2548181_3ds</t>
  </si>
  <si>
    <t>WHE1143_G02_N03ZS</t>
  </si>
  <si>
    <t>WHE3302_H10_O20ZS;WHE1143_G02_N03ZS</t>
  </si>
  <si>
    <t>Bradi2g05990.1</t>
  </si>
  <si>
    <t>Sb03g002860.1</t>
  </si>
  <si>
    <t>tplb0007c23</t>
  </si>
  <si>
    <t>2583092_3ds;2603722_3ds</t>
  </si>
  <si>
    <t>Bradi2g06000.1</t>
  </si>
  <si>
    <t>Sb03g002850.1</t>
  </si>
  <si>
    <t>tplb0013b03</t>
  </si>
  <si>
    <t>2598738_3ds</t>
  </si>
  <si>
    <t>Os01g0197200</t>
  </si>
  <si>
    <t>Bradi2g06010.1</t>
  </si>
  <si>
    <t>Os01g0197400</t>
  </si>
  <si>
    <t>2564308_3ds</t>
  </si>
  <si>
    <t>BRY_1465</t>
  </si>
  <si>
    <t>Bradi2g06020.1</t>
  </si>
  <si>
    <t>Os01g0197500</t>
  </si>
  <si>
    <t>Sb03g002820.1</t>
  </si>
  <si>
    <t>2555010_3ds</t>
  </si>
  <si>
    <t>Bradi2g06030.1</t>
  </si>
  <si>
    <t>Sb03g002810.1</t>
  </si>
  <si>
    <t>tplb0030c22</t>
  </si>
  <si>
    <t>2603134_3ds;2544658_3ds;26662_3ds</t>
  </si>
  <si>
    <t>2603134_3ds;26662_3ds</t>
  </si>
  <si>
    <t>46318_3ds;26662_3ds</t>
  </si>
  <si>
    <t>2544658_3ds;2603134_3ds;26662_3ds;46318_3ds</t>
  </si>
  <si>
    <t>Bradi2g06040.1</t>
  </si>
  <si>
    <t>Os01g0197900</t>
  </si>
  <si>
    <t>1206119_3ds</t>
  </si>
  <si>
    <t>2578417_3ds;2600221_3ds;1206119_3ds;2594515_3ds;2593874_3ds;2552389_3ds;2598090_3ds</t>
  </si>
  <si>
    <t>2552389_3ds;2594515_3ds;2600221_3ds;1206119_3ds;2598090_3ds;2593874_3ds;2578417_3ds</t>
  </si>
  <si>
    <t>Os01g0198000</t>
  </si>
  <si>
    <t>Sb03g002800.1</t>
  </si>
  <si>
    <t>2594515_3ds;2603080_3ds</t>
  </si>
  <si>
    <t>2578417_3ds;2600221_3ds;2600847_3ds;2603123_3ds;2558610_3ds;2599861_3ds;2552389_3ds;2598090_3ds;2603080_3ds;2570806_3ds</t>
  </si>
  <si>
    <t>2552389_3ds;2594515_3ds;2603123_3ds;2558610_3ds;2600221_3ds;2600847_3ds;2598090_3ds;2599861_3ds;2578417_3ds;2570806_3ds;2603080_3ds</t>
  </si>
  <si>
    <t>Os01g0198100</t>
  </si>
  <si>
    <t>2603123_3ds;2599861_3ds</t>
  </si>
  <si>
    <t>Bradi2g06060.1</t>
  </si>
  <si>
    <t>2546435_3ds</t>
  </si>
  <si>
    <t>Bradi2g06120.1</t>
  </si>
  <si>
    <t>Os01g0199400</t>
  </si>
  <si>
    <t>Sb03g002710.1</t>
  </si>
  <si>
    <t>2556911_3ds</t>
  </si>
  <si>
    <t>Bradi2g06160.1</t>
  </si>
  <si>
    <t>Os01g0199900</t>
  </si>
  <si>
    <t>Sb03g002690.1</t>
  </si>
  <si>
    <t>tplb0009f18</t>
  </si>
  <si>
    <t>2547647_3ds</t>
  </si>
  <si>
    <t>1754102_3ds;2547647_3ds;2585867_3ds</t>
  </si>
  <si>
    <t>2547647_3ds;2585867_3ds</t>
  </si>
  <si>
    <t>1754102_3ds</t>
  </si>
  <si>
    <t>2603237_3ds;2585867_3ds;1754102_3ds</t>
  </si>
  <si>
    <t>1754102_3ds;2547647_3ds</t>
  </si>
  <si>
    <t>1754102_3ds;2603237_3ds;2585867_3ds;2547647_3ds</t>
  </si>
  <si>
    <t>Os01g0200300</t>
  </si>
  <si>
    <t>1843620_3ds</t>
  </si>
  <si>
    <t>Bradi2g06190.1</t>
  </si>
  <si>
    <t>Os01g0200500</t>
  </si>
  <si>
    <t>Sb03g002640.1</t>
  </si>
  <si>
    <t>RFL_Contig1138</t>
  </si>
  <si>
    <t>1405474_3ds;2603120_3ds</t>
  </si>
  <si>
    <t>Bradi2g06210.1</t>
  </si>
  <si>
    <t>Sb03g002660.1</t>
  </si>
  <si>
    <t>Bradi2g06230.1</t>
  </si>
  <si>
    <t>Sb03g002610.1</t>
  </si>
  <si>
    <t>2603545_3ds</t>
  </si>
  <si>
    <t>2603545_3ds;2589332_3ds</t>
  </si>
  <si>
    <t>2589332_3ds</t>
  </si>
  <si>
    <t>2589332_3ds;2603545_3ds</t>
  </si>
  <si>
    <t>WHE0838_D10_G20ZS</t>
  </si>
  <si>
    <t>Bradi2g06250.1</t>
  </si>
  <si>
    <t>Sb03g006610.1</t>
  </si>
  <si>
    <t>RFL_Contig1398</t>
  </si>
  <si>
    <t>1753736_3ds</t>
  </si>
  <si>
    <t>2577414_3ds;1753736_3ds</t>
  </si>
  <si>
    <t>WHE2971_B04_C07ZS;BRY_5457</t>
  </si>
  <si>
    <t>Os01g0201000</t>
  </si>
  <si>
    <t>Bradi2g06260.1</t>
  </si>
  <si>
    <t>Os01g0201200</t>
  </si>
  <si>
    <t>Sb03g002580.1</t>
  </si>
  <si>
    <t>tplb0012c06</t>
  </si>
  <si>
    <t>2582416_3ds;2566701_3ds</t>
  </si>
  <si>
    <t>2582416_3ds</t>
  </si>
  <si>
    <t>2566701_3ds;2582416_3ds</t>
  </si>
  <si>
    <t>Bradi2g06305.1</t>
  </si>
  <si>
    <t>1368453_3ds</t>
  </si>
  <si>
    <t>Bradi2g06310.1</t>
  </si>
  <si>
    <t>2601533_3ds</t>
  </si>
  <si>
    <t>Bradi2g06320.1</t>
  </si>
  <si>
    <t>2594804_3ds</t>
  </si>
  <si>
    <t>0816_F08_L16ZS5_063</t>
  </si>
  <si>
    <t>Bradi2g06330.3</t>
  </si>
  <si>
    <t>Sb03g002525.1</t>
  </si>
  <si>
    <t>2554270_3ds;2603991_3ds</t>
  </si>
  <si>
    <t>Bradi2g06390.1</t>
  </si>
  <si>
    <t>2601566_3ds</t>
  </si>
  <si>
    <t>1120_E04_J08Z_023</t>
  </si>
  <si>
    <t>Os01g0201900</t>
  </si>
  <si>
    <t>Sb03g002520.1</t>
  </si>
  <si>
    <t>2034771_3ds;2545398_3ds;1573577_3ds</t>
  </si>
  <si>
    <t>2034771_3ds;2545398_3ds</t>
  </si>
  <si>
    <t>1573577_3ds;2034771_3ds;2545398_3ds</t>
  </si>
  <si>
    <t>Bradi2g06400.1</t>
  </si>
  <si>
    <t>Os01g0203000</t>
  </si>
  <si>
    <t>Sb03g002480.1</t>
  </si>
  <si>
    <t>959394_3ds</t>
  </si>
  <si>
    <t>WHE2112_H03_P06ZS</t>
  </si>
  <si>
    <t>Sb03g002470.1</t>
  </si>
  <si>
    <t>2576120_3ds</t>
  </si>
  <si>
    <t>Sb03g002430.1</t>
  </si>
  <si>
    <t>1490118_3ds;1398510_3ds;2559259_3ds</t>
  </si>
  <si>
    <t>1398510_3ds;1490118_3ds;2559259_3ds</t>
  </si>
  <si>
    <t>Bradi2g06430.1</t>
  </si>
  <si>
    <t>Os01g0204000</t>
  </si>
  <si>
    <t>Sb03g002450.1</t>
  </si>
  <si>
    <t>2594535_3ds</t>
  </si>
  <si>
    <t>1785947_3ds;2594535_3ds</t>
  </si>
  <si>
    <t>1785947_3ds</t>
  </si>
  <si>
    <t>Os01g0205100</t>
  </si>
  <si>
    <t>Sb03g004920.1</t>
  </si>
  <si>
    <t>2145639_3ds</t>
  </si>
  <si>
    <t>Bradi2g06450.1</t>
  </si>
  <si>
    <t>Os01g0205200</t>
  </si>
  <si>
    <t>2594273_3ds</t>
  </si>
  <si>
    <t>Os01g0205300</t>
  </si>
  <si>
    <t>2572663_3ds</t>
  </si>
  <si>
    <t>Os01g0205700</t>
  </si>
  <si>
    <t>397912_3ds</t>
  </si>
  <si>
    <t>WHE3451_C03_E05ZT</t>
  </si>
  <si>
    <t>Bradi2g06490.1</t>
  </si>
  <si>
    <t>RFL_Contig2733</t>
  </si>
  <si>
    <t>2583390_3ds</t>
  </si>
  <si>
    <t>397912_3ds;2583390_3ds</t>
  </si>
  <si>
    <t>Bradi2g06520.1</t>
  </si>
  <si>
    <t>tplb0060e20</t>
  </si>
  <si>
    <t>2594363_3ds</t>
  </si>
  <si>
    <t>Sb03g002360.1</t>
  </si>
  <si>
    <t>2593835_3ds</t>
  </si>
  <si>
    <t>Bradi2g06550.1</t>
  </si>
  <si>
    <t>Os01g0206700</t>
  </si>
  <si>
    <t>Sb03g002340.1</t>
  </si>
  <si>
    <t>1173549_3ds;2594707_3ds;1035659_3ds</t>
  </si>
  <si>
    <t>1173549_3ds;1035659_3ds</t>
  </si>
  <si>
    <t>1173549_3ds;1035659_3ds;2594707_3ds</t>
  </si>
  <si>
    <t>Os01g0206800</t>
  </si>
  <si>
    <t>Sb03g002310.1</t>
  </si>
  <si>
    <t>2544255_3ds</t>
  </si>
  <si>
    <t>1365835_3ds;2544255_3ds</t>
  </si>
  <si>
    <t>2544255_3ds;1365835_3ds</t>
  </si>
  <si>
    <t>Bradi2g06560.1</t>
  </si>
  <si>
    <t>2576287_3ds;2562690_3ds;2589851_3ds</t>
  </si>
  <si>
    <t>2562690_3ds;2589851_3ds;2576287_3ds</t>
  </si>
  <si>
    <t>WHE1129_D02_G03ZS</t>
  </si>
  <si>
    <t>Bradi2g06580.1</t>
  </si>
  <si>
    <t>Os01g0207200</t>
  </si>
  <si>
    <t>Sb03g002300.1</t>
  </si>
  <si>
    <t>2590489_3ds;2546082_3ds</t>
  </si>
  <si>
    <t>WHE0765_E12_J23ZT</t>
  </si>
  <si>
    <t>Os01g0207300</t>
  </si>
  <si>
    <t>2139640_3ds</t>
  </si>
  <si>
    <t>2851B_F01_K01ZS5_012</t>
  </si>
  <si>
    <t>Bradi2g06610.1</t>
  </si>
  <si>
    <t>Os01g0208600</t>
  </si>
  <si>
    <t>Sb03g002220.1</t>
  </si>
  <si>
    <t>2581409_3ds;2599099_3ds</t>
  </si>
  <si>
    <t>WHE3310_A02_A04ZS</t>
  </si>
  <si>
    <t>Bradi2g06627.1</t>
  </si>
  <si>
    <t>Os01g0209000</t>
  </si>
  <si>
    <t>Sb03g002210.1</t>
  </si>
  <si>
    <t>tplb0014n04</t>
  </si>
  <si>
    <t>2603701_3ds</t>
  </si>
  <si>
    <t>289057_3ds;2603701_3ds</t>
  </si>
  <si>
    <t>2569012_3ds;289057_3ds;2603701_3ds</t>
  </si>
  <si>
    <t>2569012_3ds;289057_3ds</t>
  </si>
  <si>
    <t>2569012_3ds</t>
  </si>
  <si>
    <t>2569012_3ds;2603701_3ds;289057_3ds</t>
  </si>
  <si>
    <t>2569012_3ds;2603701_3ds</t>
  </si>
  <si>
    <t>2603701_3ds;289057_3ds;2569012_3ds</t>
  </si>
  <si>
    <t>Bradi2g06650.1</t>
  </si>
  <si>
    <t>Os01g0209400</t>
  </si>
  <si>
    <t>852670_3ds</t>
  </si>
  <si>
    <t>WHE2476_C09_E18ZS</t>
  </si>
  <si>
    <t>Bradi2g06660.1</t>
  </si>
  <si>
    <t>Os01g0209500</t>
  </si>
  <si>
    <t>Sb03g002170.1</t>
  </si>
  <si>
    <t>2601494_3ds</t>
  </si>
  <si>
    <t>Bradi2g06690.1</t>
  </si>
  <si>
    <t>1307100_3ds;445913_3ds;554742_3ds;1873632_3ds;2552190_3ds;2563383_3ds;1873633_3ds;1487405_3ds;2583717_3ds;2590793_3ds</t>
  </si>
  <si>
    <t>554742_3ds;1487405_3ds;2590793_3ds;2563383_3ds;2583717_3ds;1873632_3ds;1873633_3ds;2552190_3ds;445913_3ds;1307100_3ds</t>
  </si>
  <si>
    <t>Bradi2g06740.1</t>
  </si>
  <si>
    <t>Os01g0210600</t>
  </si>
  <si>
    <t>Sb03g002080.1</t>
  </si>
  <si>
    <t>RFL_Contig3555</t>
  </si>
  <si>
    <t>812927_3ds;2602372_3ds</t>
  </si>
  <si>
    <t>2602372_3ds;812927_3ds</t>
  </si>
  <si>
    <t>Bradi2g06750.1</t>
  </si>
  <si>
    <t>Os01g0210700</t>
  </si>
  <si>
    <t>2569655_3ds</t>
  </si>
  <si>
    <t>2569655_3ds;1288760_3ds;1629068_3ds</t>
  </si>
  <si>
    <t>2569655_3ds;1629068_3ds;1288760_3ds</t>
  </si>
  <si>
    <t>Bradi2g06760.1</t>
  </si>
  <si>
    <t>Os01g0210800</t>
  </si>
  <si>
    <t>Sb03g002070.1</t>
  </si>
  <si>
    <t>2545659_3ds;2562826_3ds</t>
  </si>
  <si>
    <t>2545659_3ds</t>
  </si>
  <si>
    <t>2545659_3ds;2591707_3ds</t>
  </si>
  <si>
    <t>2545659_3ds;2562826_3ds;2591707_3ds</t>
  </si>
  <si>
    <t>2591707_3ds;2545659_3ds;2562826_3ds</t>
  </si>
  <si>
    <t>Bradi2g06800.1</t>
  </si>
  <si>
    <t>Os01g0212100</t>
  </si>
  <si>
    <t>Sb03g002030.1</t>
  </si>
  <si>
    <t>2604020_3ds;2570521_3ds;2603983_3ds</t>
  </si>
  <si>
    <t>2570521_3ds;2604020_3ds;2603983_3ds</t>
  </si>
  <si>
    <t>Bradi2g06830.1</t>
  </si>
  <si>
    <t>Os01g0212400</t>
  </si>
  <si>
    <t>Sb03g002020.1</t>
  </si>
  <si>
    <t>tplb0009m24</t>
  </si>
  <si>
    <t>2579828_3ds;2574197_3ds</t>
  </si>
  <si>
    <t>2574197_3ds</t>
  </si>
  <si>
    <t>2579828_3ds</t>
  </si>
  <si>
    <t>WHE4123_B04_D07ZS</t>
  </si>
  <si>
    <t>Sb03g002010.1</t>
  </si>
  <si>
    <t>2603873_3ds;2582515_3ds</t>
  </si>
  <si>
    <t>2582515_3ds;2603873_3ds</t>
  </si>
  <si>
    <t>Bradi2g06900.1</t>
  </si>
  <si>
    <t>Os01g0214200</t>
  </si>
  <si>
    <t>Sb03g001930.1</t>
  </si>
  <si>
    <t>2571716_3ds</t>
  </si>
  <si>
    <t>Os01g0214300</t>
  </si>
  <si>
    <t>1943465_3ds</t>
  </si>
  <si>
    <t>Os01g0214600</t>
  </si>
  <si>
    <t>2322288_3ds</t>
  </si>
  <si>
    <t>Os01g0215000</t>
  </si>
  <si>
    <t>1707268_3ds</t>
  </si>
  <si>
    <t>Bradi2g06910.1</t>
  </si>
  <si>
    <t>Sb03g001920.1</t>
  </si>
  <si>
    <t>Bradi2g06920.1</t>
  </si>
  <si>
    <t>Sb03g001910.1</t>
  </si>
  <si>
    <t>2565393_3ds</t>
  </si>
  <si>
    <t>Os01g0216900</t>
  </si>
  <si>
    <t>2556649_3ds</t>
  </si>
  <si>
    <t>Bradi2g07000.1</t>
  </si>
  <si>
    <t>Os01g0217000</t>
  </si>
  <si>
    <t>Sb03g001800.1</t>
  </si>
  <si>
    <t>725025_3ds;2585455_3ds</t>
  </si>
  <si>
    <t>2585455_3ds</t>
  </si>
  <si>
    <t>2585455_3ds;725025_3ds</t>
  </si>
  <si>
    <t>Bradi2g07020.1</t>
  </si>
  <si>
    <t>Sb03g001770.1</t>
  </si>
  <si>
    <t>2555926_3ds</t>
  </si>
  <si>
    <t>Bradi2g07030.1</t>
  </si>
  <si>
    <t>Sb03g001760.1</t>
  </si>
  <si>
    <t>RFL_Contig4492</t>
  </si>
  <si>
    <t>2546240_3ds</t>
  </si>
  <si>
    <t>WHE2818_H10_O20ZS</t>
  </si>
  <si>
    <t>Bradi2g07040.1</t>
  </si>
  <si>
    <t>Os01g0217800</t>
  </si>
  <si>
    <t>Sb03g001740.1</t>
  </si>
  <si>
    <t>tplb0010f19</t>
  </si>
  <si>
    <t>2554094_3ds</t>
  </si>
  <si>
    <t>2580173_3ds;2554094_3ds</t>
  </si>
  <si>
    <t>2580173_3ds</t>
  </si>
  <si>
    <t>2554094_3ds;2580173_3ds</t>
  </si>
  <si>
    <t>Bradi2g07060.1</t>
  </si>
  <si>
    <t>Os01g0218200</t>
  </si>
  <si>
    <t>Sb03g001720.1</t>
  </si>
  <si>
    <t>587433_3ds;886020_3ds;2584662_3ds</t>
  </si>
  <si>
    <t>587433_3ds;886020_3ds;2028877_3ds;2584662_3ds</t>
  </si>
  <si>
    <t>886020_3ds;2584662_3ds</t>
  </si>
  <si>
    <t>2584662_3ds;587433_3ds;886020_3ds;2028877_3ds</t>
  </si>
  <si>
    <t>WHE1059_A07_A13ZS</t>
  </si>
  <si>
    <t>Sb03g001700.1</t>
  </si>
  <si>
    <t>Bradi2g07076.1</t>
  </si>
  <si>
    <t>Os01g0218700</t>
  </si>
  <si>
    <t>Sb03g001690.1</t>
  </si>
  <si>
    <t>2603379_3ds;2556387_3ds;928133_3ds</t>
  </si>
  <si>
    <t>928133_3ds;2556387_3ds;2603379_3ds</t>
  </si>
  <si>
    <t>Bradi2g07082.1</t>
  </si>
  <si>
    <t>Os01g0218800</t>
  </si>
  <si>
    <t>Sb03g001640.1</t>
  </si>
  <si>
    <t>RFL_Contig2245</t>
  </si>
  <si>
    <t>2559249_3ds</t>
  </si>
  <si>
    <t>2440410_3ds;2559249_3ds;1748618_3ds</t>
  </si>
  <si>
    <t>1748618_3ds;2440410_3ds;2559249_3ds</t>
  </si>
  <si>
    <t>Bradi2g07110.3</t>
  </si>
  <si>
    <t>2601582_3ds</t>
  </si>
  <si>
    <t>Bradi2g07120.1</t>
  </si>
  <si>
    <t>Os01g0219100</t>
  </si>
  <si>
    <t>2580749_3ds</t>
  </si>
  <si>
    <t>Bradi2g07125.1</t>
  </si>
  <si>
    <t>Sb03g001600.1</t>
  </si>
  <si>
    <t>2576311_3ds</t>
  </si>
  <si>
    <t>WHE3515_C02_F03ZS</t>
  </si>
  <si>
    <t>Bradi2g07160.1</t>
  </si>
  <si>
    <t>Sb03g001550.1</t>
  </si>
  <si>
    <t>1256952_3ds</t>
  </si>
  <si>
    <t>1256952_3ds;2579621_3ds;2547307_3ds;2588095_3ds;2556121_3ds</t>
  </si>
  <si>
    <t>2588095_3ds;2547307_3ds;1256952_3ds;2556121_3ds;2579621_3ds</t>
  </si>
  <si>
    <t>WHE2327_H04_P07ZS</t>
  </si>
  <si>
    <t>Os01g0220200</t>
  </si>
  <si>
    <t>2547307_3ds;2588095_3ds;2556121_3ds</t>
  </si>
  <si>
    <t>2588095_3ds;2547307_3ds;2556121_3ds</t>
  </si>
  <si>
    <t>Bradi2g07170.1</t>
  </si>
  <si>
    <t>Os01g0220300</t>
  </si>
  <si>
    <t>Sb03g001540.1</t>
  </si>
  <si>
    <t>1996033_3ds</t>
  </si>
  <si>
    <t>WHE0606_G01_M02ZA</t>
  </si>
  <si>
    <t>Bradi2g07190.1</t>
  </si>
  <si>
    <t>Os01g0220500</t>
  </si>
  <si>
    <t>Sb03g001530.1</t>
  </si>
  <si>
    <t>2580632_3ds</t>
  </si>
  <si>
    <t>Sb03g001480.1</t>
  </si>
  <si>
    <t>2590181_3ds;489373_3ds</t>
  </si>
  <si>
    <t>Bradi2g07237.1</t>
  </si>
  <si>
    <t>Os01g0221300</t>
  </si>
  <si>
    <t>1704171_3ds;2590181_3ds;489373_3ds</t>
  </si>
  <si>
    <t>Os01g0221500</t>
  </si>
  <si>
    <t>911234_3ds</t>
  </si>
  <si>
    <t>WHE1778_B11_C21ZS</t>
  </si>
  <si>
    <t>Bradi2g07260.1</t>
  </si>
  <si>
    <t>Sb03g001420.1</t>
  </si>
  <si>
    <t>RFL_Contig5916</t>
  </si>
  <si>
    <t>104702_3ds</t>
  </si>
  <si>
    <t>911234_3ds;104702_3ds</t>
  </si>
  <si>
    <t>WHE2011_B12_D23ZT;WHE1778_B11_C21ZS</t>
  </si>
  <si>
    <t>Bradi2g07266.2</t>
  </si>
  <si>
    <t>Sb03g001390.1</t>
  </si>
  <si>
    <t>121954_3ds;2575964_3ds</t>
  </si>
  <si>
    <t>2575964_3ds</t>
  </si>
  <si>
    <t>Bradi2g07272.1</t>
  </si>
  <si>
    <t>Os01g0221900</t>
  </si>
  <si>
    <t>Sb03g001380.1</t>
  </si>
  <si>
    <t>tplb0053f16</t>
  </si>
  <si>
    <t>2570488_3ds</t>
  </si>
  <si>
    <t>594984_3ds;1434077_3ds;520287_3ds;2596559_3ds;2570488_3ds;2575964_3ds</t>
  </si>
  <si>
    <t>2596559_3ds;520287_3ds;1434077_3ds;594984_3ds;2575964_3ds;2570488_3ds</t>
  </si>
  <si>
    <t>Bradi2g07280.1</t>
  </si>
  <si>
    <t>Os01g0222300</t>
  </si>
  <si>
    <t>Sb03g001370.1</t>
  </si>
  <si>
    <t>1119747_3ds</t>
  </si>
  <si>
    <t>223899_3ds;1119747_3ds</t>
  </si>
  <si>
    <t>Bradi2g07290.1</t>
  </si>
  <si>
    <t>Os01g0222500</t>
  </si>
  <si>
    <t>Sb03g001360.1</t>
  </si>
  <si>
    <t>2554290_3ds</t>
  </si>
  <si>
    <t>1454_B05_D10Z_041</t>
  </si>
  <si>
    <t>Bradi2g07297.2</t>
  </si>
  <si>
    <t>Os01g0222700</t>
  </si>
  <si>
    <t>Sb03g001340.1</t>
  </si>
  <si>
    <t>2560900_3ds</t>
  </si>
  <si>
    <t>2560900_3ds;1452569_3ds</t>
  </si>
  <si>
    <t>1452569_3ds;2560900_3ds</t>
  </si>
  <si>
    <t>Sb03g001335.1</t>
  </si>
  <si>
    <t>Os01g0222800</t>
  </si>
  <si>
    <t>2592088_3ds</t>
  </si>
  <si>
    <t>Bradi2g07320.1</t>
  </si>
  <si>
    <t>Os01g0223000</t>
  </si>
  <si>
    <t>Sb03g001320.1</t>
  </si>
  <si>
    <t>1483664_3ds</t>
  </si>
  <si>
    <t>1483664_3ds;1707268_3ds</t>
  </si>
  <si>
    <t>Bradi2g07330.1</t>
  </si>
  <si>
    <t>Os01g0223600</t>
  </si>
  <si>
    <t>Sb03g001310.1</t>
  </si>
  <si>
    <t>1859720_3ds</t>
  </si>
  <si>
    <t>WHE0902_B03_C06ZT</t>
  </si>
  <si>
    <t>Os01g0223700</t>
  </si>
  <si>
    <t>2602271_3ds</t>
  </si>
  <si>
    <t>Bradi2g07337.1</t>
  </si>
  <si>
    <t>2561037_3ds;2602271_3ds</t>
  </si>
  <si>
    <t>2602271_3ds;2561037_3ds</t>
  </si>
  <si>
    <t>Os01g0223900</t>
  </si>
  <si>
    <t>2173232_3ds</t>
  </si>
  <si>
    <t>Bradi2g07347.1</t>
  </si>
  <si>
    <t>Os01g0224000</t>
  </si>
  <si>
    <t>Sb03g001300.1</t>
  </si>
  <si>
    <t>2603342_3ds;1339319_3ds;2583227_3ds;2173232_3ds;2576046_3ds;1791935_3ds</t>
  </si>
  <si>
    <t>2603342_3ds;1339319_3ds;2583227_3ds;2561037_3ds;2576046_3ds;1791935_3ds</t>
  </si>
  <si>
    <t>2603342_3ds;1339319_3ds;446084_3ds;2552098_3ds;2583227_3ds;2561037_3ds;2602271_3ds;2576046_3ds;1791935_3ds</t>
  </si>
  <si>
    <t>2602271_3ds;2552098_3ds;446084_3ds;2561037_3ds;1791935_3ds;2583227_3ds;2576046_3ds;1339319_3ds;2173232_3ds;2603342_3ds</t>
  </si>
  <si>
    <t>Bradi2g07370.1</t>
  </si>
  <si>
    <t>Os01g0224200</t>
  </si>
  <si>
    <t>1898648_3ds</t>
  </si>
  <si>
    <t>Bradi2g07380.1</t>
  </si>
  <si>
    <t>Os01g0224300</t>
  </si>
  <si>
    <t>1292263_3ds</t>
  </si>
  <si>
    <t>Os01g0224400</t>
  </si>
  <si>
    <t>2240764_3ds</t>
  </si>
  <si>
    <t>Bradi2g07390.1</t>
  </si>
  <si>
    <t>2436744_3ds;2240764_3ds</t>
  </si>
  <si>
    <t>WHE2974_H03_P06ZS</t>
  </si>
  <si>
    <t>Bradi2g07407.1</t>
  </si>
  <si>
    <t>Os01g0224700</t>
  </si>
  <si>
    <t>Sb03g001260.1</t>
  </si>
  <si>
    <t>92758_3ds;2064315_3ds;120577_3ds</t>
  </si>
  <si>
    <t>92758_3ds;120577_3ds</t>
  </si>
  <si>
    <t>2064315_3ds</t>
  </si>
  <si>
    <t>120577_3ds;2064315_3ds;92758_3ds</t>
  </si>
  <si>
    <t>Bradi2g07430.1</t>
  </si>
  <si>
    <t>Os01g0225100</t>
  </si>
  <si>
    <t>Sb03g001230.1</t>
  </si>
  <si>
    <t>tplb0015a11</t>
  </si>
  <si>
    <t>2601820_3ds</t>
  </si>
  <si>
    <t>Bradi2g07437.1</t>
  </si>
  <si>
    <t>Os01g0225200</t>
  </si>
  <si>
    <t>Sb03g001220.1</t>
  </si>
  <si>
    <t>1208194_3ds;738592_3ds;2587061_3ds;348608_3ds</t>
  </si>
  <si>
    <t>1208194_3ds</t>
  </si>
  <si>
    <t>1208194_3ds;348608_3ds;738592_3ds;2587061_3ds</t>
  </si>
  <si>
    <t>Bradi2g07450.1</t>
  </si>
  <si>
    <t>Os01g0225300</t>
  </si>
  <si>
    <t>Sb03g001210.1</t>
  </si>
  <si>
    <t>tplb0045e01</t>
  </si>
  <si>
    <t>2596414_3ds</t>
  </si>
  <si>
    <t>2596414_3ds;306915_3ds</t>
  </si>
  <si>
    <t>306915_3ds</t>
  </si>
  <si>
    <t>2561338_3ds;306915_3ds;2596414_3ds</t>
  </si>
  <si>
    <t>306915_3ds;2596414_3ds</t>
  </si>
  <si>
    <t>WHE2117_H02_O03ZT;WHE3506_A06_A12ZS</t>
  </si>
  <si>
    <t>Bradi2g07470.1</t>
  </si>
  <si>
    <t>Os01g0225400</t>
  </si>
  <si>
    <t>Sb03g001200.1</t>
  </si>
  <si>
    <t>2561338_3ds;2550894_3ds</t>
  </si>
  <si>
    <t>2550894_3ds;2561338_3ds</t>
  </si>
  <si>
    <t>WHE2117_H02_O03ZT</t>
  </si>
  <si>
    <t>Bradi2g07490.1</t>
  </si>
  <si>
    <t>2190997_3ds</t>
  </si>
  <si>
    <t>WHE2855_B04_C07ZS</t>
  </si>
  <si>
    <t>Bradi2g07510.1</t>
  </si>
  <si>
    <t>Os01g0226300</t>
  </si>
  <si>
    <t>Sb03g001140.1</t>
  </si>
  <si>
    <t>2603912_3ds</t>
  </si>
  <si>
    <t>WHE2959_B10_C19ZT</t>
  </si>
  <si>
    <t>Bradi2g07520.2</t>
  </si>
  <si>
    <t>Os01g0226400</t>
  </si>
  <si>
    <t>Sb03g001130.1</t>
  </si>
  <si>
    <t>2600765_3ds;2603912_3ds</t>
  </si>
  <si>
    <t>2603912_3ds;2600765_3ds</t>
  </si>
  <si>
    <t>Bradi2g07530.1</t>
  </si>
  <si>
    <t>Os01g0226500</t>
  </si>
  <si>
    <t>2570969_3ds</t>
  </si>
  <si>
    <t>WHE1798_C10_F20ZS</t>
  </si>
  <si>
    <t>Bradi2g07550.1</t>
  </si>
  <si>
    <t>Os01g0227100</t>
  </si>
  <si>
    <t>Sb03g001100.1</t>
  </si>
  <si>
    <t>2597664_3ds</t>
  </si>
  <si>
    <t>Bradi2g07560.1</t>
  </si>
  <si>
    <t>Sb03g001090.1</t>
  </si>
  <si>
    <t>165901_3ds;2589471_3ds</t>
  </si>
  <si>
    <t>WHE1755-1758_K23_K23ZT;WHE3309_A09_A17ZS</t>
  </si>
  <si>
    <t>Os01g0228200</t>
  </si>
  <si>
    <t>2585115_3ds;2574844_3ds</t>
  </si>
  <si>
    <t>2574844_3ds;2585115_3ds</t>
  </si>
  <si>
    <t>Bradi2g07620.1</t>
  </si>
  <si>
    <t>Os01g0228300</t>
  </si>
  <si>
    <t>Sb03g000970.1</t>
  </si>
  <si>
    <t>RFL_Contig1293</t>
  </si>
  <si>
    <t>2595976_3ds</t>
  </si>
  <si>
    <t>2546988_3ds</t>
  </si>
  <si>
    <t>2595976_3ds;2546988_3ds</t>
  </si>
  <si>
    <t>WHE2969_C01_F01ZS</t>
  </si>
  <si>
    <t>Bradi2g07650.1</t>
  </si>
  <si>
    <t>Os01g0228600</t>
  </si>
  <si>
    <t>Sb03g000950.1</t>
  </si>
  <si>
    <t>1674858_3ds</t>
  </si>
  <si>
    <t>Bradi2g07660.1</t>
  </si>
  <si>
    <t>Os01g0228800</t>
  </si>
  <si>
    <t>1283565_3ds;492415_3ds;2547649_3ds</t>
  </si>
  <si>
    <t>1283565_3ds;492415_3ds</t>
  </si>
  <si>
    <t>492415_3ds;2547649_3ds;1283565_3ds</t>
  </si>
  <si>
    <t>Bradi2g07670.1</t>
  </si>
  <si>
    <t>2568467_3ds</t>
  </si>
  <si>
    <t>Bradi2g07677.1</t>
  </si>
  <si>
    <t>Sb03g000930.1</t>
  </si>
  <si>
    <t>2599411_3ds</t>
  </si>
  <si>
    <t>2599411_3ds;368527_3ds</t>
  </si>
  <si>
    <t>Bradi2g07690.1</t>
  </si>
  <si>
    <t>Os01g0229100</t>
  </si>
  <si>
    <t>Sb03g000920.1</t>
  </si>
  <si>
    <t>405126_3ds;2548092_3ds</t>
  </si>
  <si>
    <t>405126_3ds</t>
  </si>
  <si>
    <t>WHE1135_A07_B13ZS;WHE3353_B08_D15ZS</t>
  </si>
  <si>
    <t>Bradi2g07700.1</t>
  </si>
  <si>
    <t>Os01g0229200</t>
  </si>
  <si>
    <t>Sb03g000910.1</t>
  </si>
  <si>
    <t>RFL_Contig6159</t>
  </si>
  <si>
    <t>2587382_3ds;1839790_3ds</t>
  </si>
  <si>
    <t>2587382_3ds</t>
  </si>
  <si>
    <t>1839790_3ds</t>
  </si>
  <si>
    <t>337811_3ds;2590839_3ds;1839790_3ds;2587382_3ds</t>
  </si>
  <si>
    <t>1839790_3ds;337811_3ds;2587382_3ds;2590839_3ds</t>
  </si>
  <si>
    <t>WHE1456_G05_M10ZS;WHE1134_G04_M08ZT;WHE1134_G04_M08ZS</t>
  </si>
  <si>
    <t>Bradi2g07720.1</t>
  </si>
  <si>
    <t>2593756_3ds</t>
  </si>
  <si>
    <t>Bradi2g07740.1</t>
  </si>
  <si>
    <t>Os01g0229500</t>
  </si>
  <si>
    <t>Sb03g000890.1</t>
  </si>
  <si>
    <t>2545611_3ds</t>
  </si>
  <si>
    <t>Sb03g000880.1</t>
  </si>
  <si>
    <t>2157454_3ds</t>
  </si>
  <si>
    <t>Os01g0229600</t>
  </si>
  <si>
    <t>Os01g0229900</t>
  </si>
  <si>
    <t>2565702_3ds</t>
  </si>
  <si>
    <t>Bradi2g07780.1</t>
  </si>
  <si>
    <t>163586_3ds</t>
  </si>
  <si>
    <t>Os01g0231000</t>
  </si>
  <si>
    <t>1300831_3ds</t>
  </si>
  <si>
    <t>WHE2335_D03_H05ZS</t>
  </si>
  <si>
    <t>Bradi2g07790.5</t>
  </si>
  <si>
    <t>Os01g0231500</t>
  </si>
  <si>
    <t>Sb03g000820.1</t>
  </si>
  <si>
    <t>2603598_3ds</t>
  </si>
  <si>
    <t>2603598_3ds;1781265_3ds</t>
  </si>
  <si>
    <t>1733736_3ds</t>
  </si>
  <si>
    <t>2603598_3ds;1733736_3ds</t>
  </si>
  <si>
    <t>2603598_3ds;1781265_3ds;1733736_3ds</t>
  </si>
  <si>
    <t>Bradi2g07800.1</t>
  </si>
  <si>
    <t>Os01g0231900</t>
  </si>
  <si>
    <t>Sb03g000800.1</t>
  </si>
  <si>
    <t>1571210_3ds;995332_3ds</t>
  </si>
  <si>
    <t>995332_3ds</t>
  </si>
  <si>
    <t>995332_3ds;1571210_3ds</t>
  </si>
  <si>
    <t>Sb03g000788.1</t>
  </si>
  <si>
    <t>2601442_3ds;2579039_3ds</t>
  </si>
  <si>
    <t>Sb03g000780.1</t>
  </si>
  <si>
    <t>237191_3ds</t>
  </si>
  <si>
    <t>Bradi2g07850.1</t>
  </si>
  <si>
    <t>2601765_3ds</t>
  </si>
  <si>
    <t>Os01g0232300</t>
  </si>
  <si>
    <t>Bradi2g07860.2</t>
  </si>
  <si>
    <t>Os01g0232400</t>
  </si>
  <si>
    <t>2569997_3ds</t>
  </si>
  <si>
    <t>48267_3ds;2569997_3ds;2590202_3ds</t>
  </si>
  <si>
    <t>48267_3ds;2590202_3ds;2569997_3ds</t>
  </si>
  <si>
    <t>WHE3563_B07_C13ZS</t>
  </si>
  <si>
    <t>Bradi2g07870.1</t>
  </si>
  <si>
    <t>Sb03g000750.1</t>
  </si>
  <si>
    <t>Sb03g000740.1</t>
  </si>
  <si>
    <t>Sb03g000730.1</t>
  </si>
  <si>
    <t>Bradi2g07890.2</t>
  </si>
  <si>
    <t>Os01g0232800</t>
  </si>
  <si>
    <t>Sb03g000710.1</t>
  </si>
  <si>
    <t>tplb0056l14</t>
  </si>
  <si>
    <t>2594936_3ds;2601837_3ds</t>
  </si>
  <si>
    <t>2594936_3ds</t>
  </si>
  <si>
    <t>2601837_3ds;2594936_3ds</t>
  </si>
  <si>
    <t>WHE0987-0990_M05_M05ZT;WHE4117_H12_O23ZS</t>
  </si>
  <si>
    <t>Bradi2g07910.1</t>
  </si>
  <si>
    <t>2455823_3ds;2546220_3ds;2553992_3ds</t>
  </si>
  <si>
    <t>2455823_3ds;2553992_3ds;2546220_3ds</t>
  </si>
  <si>
    <t>Bradi2g07940.1</t>
  </si>
  <si>
    <t>Os01g0233000</t>
  </si>
  <si>
    <t>Sb03g000700.1</t>
  </si>
  <si>
    <t>tplb0058m23</t>
  </si>
  <si>
    <t>2597472_3ds</t>
  </si>
  <si>
    <t>1610463_3ds;637634_3ds;2597472_3ds</t>
  </si>
  <si>
    <t>637634_3ds;1610463_3ds;2597472_3ds</t>
  </si>
  <si>
    <t>WHE1451_C01_E01ZS;WHE3314_G02_M04ZS</t>
  </si>
  <si>
    <t>Bradi2g07946.1</t>
  </si>
  <si>
    <t>Os01g0233500</t>
  </si>
  <si>
    <t>tplb0028l11</t>
  </si>
  <si>
    <t>2575989_3ds</t>
  </si>
  <si>
    <t>Bradi2g07952.1</t>
  </si>
  <si>
    <t>Sb03g000690.1</t>
  </si>
  <si>
    <t>2570079_3ds;2575989_3ds</t>
  </si>
  <si>
    <t>2575989_3ds;2570079_3ds</t>
  </si>
  <si>
    <t>Bradi2g07960.1</t>
  </si>
  <si>
    <t>Os01g0233800</t>
  </si>
  <si>
    <t>Sb03g000680.1</t>
  </si>
  <si>
    <t>2573952_3ds;885969_3ds;1157260_3ds</t>
  </si>
  <si>
    <t>885969_3ds;1157260_3ds</t>
  </si>
  <si>
    <t>885969_3ds;2573952_3ds;1157260_3ds</t>
  </si>
  <si>
    <t>WHE1772_E06_I12ZT</t>
  </si>
  <si>
    <t>Bradi2g07970.1</t>
  </si>
  <si>
    <t>Os01g0233900</t>
  </si>
  <si>
    <t>Sb03g000670.1</t>
  </si>
  <si>
    <t>RFL_Contig629</t>
  </si>
  <si>
    <t>1588534_3ds;2591135_3ds</t>
  </si>
  <si>
    <t>702869_3ds;1588534_3ds;2591135_3ds;2565702_3ds</t>
  </si>
  <si>
    <t>2591135_3ds</t>
  </si>
  <si>
    <t>2591135_3ds;53964_3ds</t>
  </si>
  <si>
    <t>53964_3ds;702869_3ds;2591135_3ds;2565702_3ds;1588534_3ds</t>
  </si>
  <si>
    <t>Sb03g000666.1</t>
  </si>
  <si>
    <t>2599430_3ds</t>
  </si>
  <si>
    <t>Bradi2g07980.1</t>
  </si>
  <si>
    <t>Os01g0234100</t>
  </si>
  <si>
    <t>Bradi2g07987.1</t>
  </si>
  <si>
    <t>1177904_3ds</t>
  </si>
  <si>
    <t>Sb03g000663.1</t>
  </si>
  <si>
    <t>1209718_3ds</t>
  </si>
  <si>
    <t>Bradi2g08020.1</t>
  </si>
  <si>
    <t>Sb03g000630.1</t>
  </si>
  <si>
    <t>tplb0023p15</t>
  </si>
  <si>
    <t>2561990_3ds</t>
  </si>
  <si>
    <t>2588492_3ds;2561990_3ds</t>
  </si>
  <si>
    <t>2588492_3ds</t>
  </si>
  <si>
    <t>WHE1115_C04_F07ZS</t>
  </si>
  <si>
    <t>Os01g0234900</t>
  </si>
  <si>
    <t>Bradi2g08040.1</t>
  </si>
  <si>
    <t>Os01g0235200</t>
  </si>
  <si>
    <t>Sb03g000600.1</t>
  </si>
  <si>
    <t>2581640_3ds;2581743_3ds;374420_3ds</t>
  </si>
  <si>
    <t>2581640_3ds;374420_3ds</t>
  </si>
  <si>
    <t>374420_3ds</t>
  </si>
  <si>
    <t>2581640_3ds;374420_3ds;2581743_3ds</t>
  </si>
  <si>
    <t>WHE1794_C05_F10ZS</t>
  </si>
  <si>
    <t>Bradi2g08050.1</t>
  </si>
  <si>
    <t>Os01g0235300</t>
  </si>
  <si>
    <t>Sb03g000590.1</t>
  </si>
  <si>
    <t>2590683_3ds</t>
  </si>
  <si>
    <t>WHE2325_A01_A01ZT</t>
  </si>
  <si>
    <t>Bradi2g08060.1</t>
  </si>
  <si>
    <t>2048985_3ds;2556118_3ds</t>
  </si>
  <si>
    <t>Bradi2g08070.1</t>
  </si>
  <si>
    <t>Os01g0235400</t>
  </si>
  <si>
    <t>2548214_3ds;2586185_3ds</t>
  </si>
  <si>
    <t>2586185_3ds;2548214_3ds</t>
  </si>
  <si>
    <t>WHE1137_C06_E11ZS</t>
  </si>
  <si>
    <t>Sb03g000580.1</t>
  </si>
  <si>
    <t>Bradi2g08080.1</t>
  </si>
  <si>
    <t>Os01g0235700</t>
  </si>
  <si>
    <t>Sb03g000570.1</t>
  </si>
  <si>
    <t>550256_3ds;2561778_3ds</t>
  </si>
  <si>
    <t>WHE3309_C07_E13ZS</t>
  </si>
  <si>
    <t>Bradi2g08087.2</t>
  </si>
  <si>
    <t>Os01g0235800</t>
  </si>
  <si>
    <t>Sb03g000560.1</t>
  </si>
  <si>
    <t>RFL_Contig6082</t>
  </si>
  <si>
    <t>2564133_3ds;2569610_3ds</t>
  </si>
  <si>
    <t>2569610_3ds</t>
  </si>
  <si>
    <t>2569610_3ds;2564133_3ds</t>
  </si>
  <si>
    <t>WHE2333_F02_K03ZY;WHE0963_A06_A11ZS</t>
  </si>
  <si>
    <t>Bradi2g08120.1</t>
  </si>
  <si>
    <t>Os01g0236300</t>
  </si>
  <si>
    <t>Sb03g000530.1</t>
  </si>
  <si>
    <t>2592287_3ds</t>
  </si>
  <si>
    <t>2547066_3ds;1736985_3ds;2592287_3ds;2074672_3ds</t>
  </si>
  <si>
    <t>1736985_3ds;2592287_3ds;2074672_3ds;2547066_3ds</t>
  </si>
  <si>
    <t>Bradi2g08170.1</t>
  </si>
  <si>
    <t>Os01g0236400</t>
  </si>
  <si>
    <t>Sb03g000510.1</t>
  </si>
  <si>
    <t>2557571_3ds</t>
  </si>
  <si>
    <t>Bradi2g08177.1</t>
  </si>
  <si>
    <t>Os01g0236700</t>
  </si>
  <si>
    <t>Sb03g000490.1</t>
  </si>
  <si>
    <t>tplb0014n06</t>
  </si>
  <si>
    <t>2601893_3ds</t>
  </si>
  <si>
    <t>Bradi2g08187.1</t>
  </si>
  <si>
    <t>Os01g0236800</t>
  </si>
  <si>
    <t>Sb03g000480.1</t>
  </si>
  <si>
    <t>2555844_3ds</t>
  </si>
  <si>
    <t>2564749_3ds;2555844_3ds</t>
  </si>
  <si>
    <t>2555844_3ds;2564749_3ds</t>
  </si>
  <si>
    <t>WHE1764_H08_O16ZT;WHE2120_C02_F04ZS</t>
  </si>
  <si>
    <t>Os01g0237500</t>
  </si>
  <si>
    <t>Bradi2g08210.1</t>
  </si>
  <si>
    <t>2600621_3ds</t>
  </si>
  <si>
    <t>Bradi2g08230.1</t>
  </si>
  <si>
    <t>2566214_3ds;1412875_3ds</t>
  </si>
  <si>
    <t>1412875_3ds;2566214_3ds</t>
  </si>
  <si>
    <t>Bradi2g08240.1</t>
  </si>
  <si>
    <t>2545582_3ds</t>
  </si>
  <si>
    <t>Bradi2g08260.1</t>
  </si>
  <si>
    <t>Os01g0238600</t>
  </si>
  <si>
    <t>Sb03g000440.1</t>
  </si>
  <si>
    <t>1655655_3ds</t>
  </si>
  <si>
    <t>WHE0071_A10_A19ZS</t>
  </si>
  <si>
    <t>Bradi2g08267.1</t>
  </si>
  <si>
    <t>Os01g0238700</t>
  </si>
  <si>
    <t>Sb03g000430.1</t>
  </si>
  <si>
    <t>2559729_3ds;1368083_3ds;1770514_3ds</t>
  </si>
  <si>
    <t>1368083_3ds;2559729_3ds;1770514_3ds</t>
  </si>
  <si>
    <t>Os01g0238900</t>
  </si>
  <si>
    <t>Sb03g000410.1</t>
  </si>
  <si>
    <t>2594283_3ds</t>
  </si>
  <si>
    <t>Bradi2g08280.1</t>
  </si>
  <si>
    <t>Bradi2g08300.1</t>
  </si>
  <si>
    <t>2417682_3ds</t>
  </si>
  <si>
    <t>Bradi2g08330.1</t>
  </si>
  <si>
    <t>Os01g0239100</t>
  </si>
  <si>
    <t>Sb03g000380.1</t>
  </si>
  <si>
    <t>2587509_3ds</t>
  </si>
  <si>
    <t>0569_G05_N09ZT5_036</t>
  </si>
  <si>
    <t>Sb03g000345.1</t>
  </si>
  <si>
    <t>2561080_3ds</t>
  </si>
  <si>
    <t>Bradi2g08340.1</t>
  </si>
  <si>
    <t>Os01g0239200</t>
  </si>
  <si>
    <t>Bradi2g08350.1</t>
  </si>
  <si>
    <t>Bradi2g08360.1</t>
  </si>
  <si>
    <t>Os01g0244000</t>
  </si>
  <si>
    <t>2561080_3ds;2589886_3ds</t>
  </si>
  <si>
    <t>Bradi2g08380.1</t>
  </si>
  <si>
    <t>Os01g0241100</t>
  </si>
  <si>
    <t>Sb03g000310.1</t>
  </si>
  <si>
    <t>RFL_Contig6038</t>
  </si>
  <si>
    <t>2602041_3ds;2551702_3ds;2573851_3ds</t>
  </si>
  <si>
    <t>2573851_3ds</t>
  </si>
  <si>
    <t>2551702_3ds;2573851_3ds</t>
  </si>
  <si>
    <t>2551702_3ds</t>
  </si>
  <si>
    <t>2573851_3ds;2551702_3ds;2602041_3ds</t>
  </si>
  <si>
    <t>2602041_3ds;2573851_3ds;2551702_3ds</t>
  </si>
  <si>
    <t>Sb03g000330.1</t>
  </si>
  <si>
    <t>2549170_3ds</t>
  </si>
  <si>
    <t>Bradi2g08390.1</t>
  </si>
  <si>
    <t>2603405_3ds</t>
  </si>
  <si>
    <t>Bradi2g08410.1</t>
  </si>
  <si>
    <t>2560524_3ds</t>
  </si>
  <si>
    <t>1971452_3ds;2560524_3ds;1428972_3ds;2593008_3ds;2584874_3ds</t>
  </si>
  <si>
    <t>2584874_3ds;2593008_3ds;2560524_3ds;1971452_3ds;1428972_3ds</t>
  </si>
  <si>
    <t>1860_A10_A20ZS5_069</t>
  </si>
  <si>
    <t>Os01g0242200</t>
  </si>
  <si>
    <t>2518285_3ds</t>
  </si>
  <si>
    <t>Bradi2g08490.1</t>
  </si>
  <si>
    <t>Os01g0242500</t>
  </si>
  <si>
    <t>Sb03g003890.1</t>
  </si>
  <si>
    <t>2602457_3ds</t>
  </si>
  <si>
    <t>Bradi2g08500.2</t>
  </si>
  <si>
    <t>Os01g0242600</t>
  </si>
  <si>
    <t>Sb03g003880.1</t>
  </si>
  <si>
    <t>2579589_3ds</t>
  </si>
  <si>
    <t>1972208_3ds;2589784_3ds;1018026_3ds;2585369_3ds;1073043_3ds;2579589_3ds;2197421_3ds;2572577_3ds</t>
  </si>
  <si>
    <t>1972208_3ds;1018026_3ds;2585369_3ds;1073043_3ds;2579589_3ds;2197421_3ds;2572577_3ds</t>
  </si>
  <si>
    <t>2197421_3ds;1972208_3ds;2585369_3ds;1073043_3ds;2589784_3ds;2572577_3ds;1018026_3ds;2579589_3ds</t>
  </si>
  <si>
    <t>WHE2327_G12_N23ZS;WHE2327_G12_N23ZT</t>
  </si>
  <si>
    <t>Os01g0242900</t>
  </si>
  <si>
    <t>Sb03g003870.1</t>
  </si>
  <si>
    <t>2603365_3ds</t>
  </si>
  <si>
    <t>Bradi2g08510.1</t>
  </si>
  <si>
    <t>Os01g0243000</t>
  </si>
  <si>
    <t>Sb03g003860.1</t>
  </si>
  <si>
    <t>2569923_3ds;2603365_3ds</t>
  </si>
  <si>
    <t>2603365_3ds;2569923_3ds</t>
  </si>
  <si>
    <t>Bradi2g08517.1</t>
  </si>
  <si>
    <t>2599903_3ds</t>
  </si>
  <si>
    <t>Sb03g003856.1</t>
  </si>
  <si>
    <t>2599903_3ds;2572447_3ds</t>
  </si>
  <si>
    <t>Bradi2g08527.1</t>
  </si>
  <si>
    <t>Os01g0243200</t>
  </si>
  <si>
    <t>Sb03g003850.1</t>
  </si>
  <si>
    <t>1094291_3ds;2597592_3ds;737085_3ds;2549952_3ds;2564631_3ds;2572738_3ds;397350_3ds;2602932_3ds</t>
  </si>
  <si>
    <t>1094291_3ds;2597592_3ds;737085_3ds;2549952_3ds;2564631_3ds;397350_3ds;2602932_3ds</t>
  </si>
  <si>
    <t>1094291_3ds;2602932_3ds;2572738_3ds;2564631_3ds;2597592_3ds;2549952_3ds;397350_3ds;737085_3ds</t>
  </si>
  <si>
    <t>WHE0091_H03_O05ZS</t>
  </si>
  <si>
    <t>Bradi2g08560.1</t>
  </si>
  <si>
    <t>Os01g0249300</t>
  </si>
  <si>
    <t>tplb0024p19</t>
  </si>
  <si>
    <t>2570613_3ds</t>
  </si>
  <si>
    <t>Bradi2g08570.1</t>
  </si>
  <si>
    <t>Os01g0243600</t>
  </si>
  <si>
    <t>366932_3ds</t>
  </si>
  <si>
    <t>Bradi2g08580.1</t>
  </si>
  <si>
    <t>Os01g0243700</t>
  </si>
  <si>
    <t>Sb03g000270.1</t>
  </si>
  <si>
    <t>2553357_3ds</t>
  </si>
  <si>
    <t>WHE0628_C04_F08ZA</t>
  </si>
  <si>
    <t>Bradi2g08600.1</t>
  </si>
  <si>
    <t>Os01g0246500</t>
  </si>
  <si>
    <t>Sb03g000260.1</t>
  </si>
  <si>
    <t>1110121_3ds;2603253_3ds</t>
  </si>
  <si>
    <t>2603253_3ds;1110121_3ds</t>
  </si>
  <si>
    <t>Bradi2g08680.1</t>
  </si>
  <si>
    <t>Os01g0247900</t>
  </si>
  <si>
    <t>Sb03g000210.1</t>
  </si>
  <si>
    <t>1063420_3ds</t>
  </si>
  <si>
    <t>Bradi2g08700.1</t>
  </si>
  <si>
    <t>Os01g0248400</t>
  </si>
  <si>
    <t>1147405_3ds;311578_3ds</t>
  </si>
  <si>
    <t>1147405_3ds</t>
  </si>
  <si>
    <t>311578_3ds</t>
  </si>
  <si>
    <t>311578_3ds;1147405_3ds</t>
  </si>
  <si>
    <t>Bradi2g08717.1</t>
  </si>
  <si>
    <t>Sb03g009370.1</t>
  </si>
  <si>
    <t>1788293_3ds</t>
  </si>
  <si>
    <t>Bradi2g08770.1</t>
  </si>
  <si>
    <t>1835837_3ds</t>
  </si>
  <si>
    <t>Sb03g005130.1</t>
  </si>
  <si>
    <t>893072_3ds</t>
  </si>
  <si>
    <t>Bradi2g08820.1</t>
  </si>
  <si>
    <t>Os01g0250600</t>
  </si>
  <si>
    <t>Sb03g005200.1</t>
  </si>
  <si>
    <t>1455821_3ds</t>
  </si>
  <si>
    <t>WHE1215_A07_B13ZS</t>
  </si>
  <si>
    <t>Bradi2g08826.1</t>
  </si>
  <si>
    <t>Os01g0250900</t>
  </si>
  <si>
    <t>2564262_3ds</t>
  </si>
  <si>
    <t>2545596_3ds;2564262_3ds;2566731_3ds</t>
  </si>
  <si>
    <t>Bradi2g08832.1</t>
  </si>
  <si>
    <t>Os01g0251000</t>
  </si>
  <si>
    <t>Sb03g009540.1</t>
  </si>
  <si>
    <t>2566731_3ds</t>
  </si>
  <si>
    <t>Bradi2g08840.1</t>
  </si>
  <si>
    <t>Os01g0251100</t>
  </si>
  <si>
    <t>Sb03g009550.1</t>
  </si>
  <si>
    <t>tplb0019j07</t>
  </si>
  <si>
    <t>2580404_3ds</t>
  </si>
  <si>
    <t>2580404_3ds;1132421_3ds</t>
  </si>
  <si>
    <t>1132421_3ds</t>
  </si>
  <si>
    <t>1132421_3ds;2580404_3ds</t>
  </si>
  <si>
    <t>Bradi2g08860.1</t>
  </si>
  <si>
    <t>Os01g0251200</t>
  </si>
  <si>
    <t>2589029_3ds</t>
  </si>
  <si>
    <t>2585684_3ds;2589029_3ds</t>
  </si>
  <si>
    <t>2589029_3ds;2585684_3ds</t>
  </si>
  <si>
    <t>1909_E01_I01Z5S_003</t>
  </si>
  <si>
    <t>Bradi2g08905.1</t>
  </si>
  <si>
    <t>Sb03g009590.1</t>
  </si>
  <si>
    <t>2569434_3ds</t>
  </si>
  <si>
    <t>Bradi2g08920.2</t>
  </si>
  <si>
    <t>Os01g0252900</t>
  </si>
  <si>
    <t>Sb03g009630.1</t>
  </si>
  <si>
    <t>1281392_3ds</t>
  </si>
  <si>
    <t>2595212_3ds;1281392_3ds;1945731_3ds</t>
  </si>
  <si>
    <t>2595212_3ds;1281392_3ds</t>
  </si>
  <si>
    <t>1945731_3ds;1281392_3ds;2595212_3ds</t>
  </si>
  <si>
    <t>Bradi2g08937.1</t>
  </si>
  <si>
    <t>Os01g0253100</t>
  </si>
  <si>
    <t>Sb03g009670.1</t>
  </si>
  <si>
    <t>2559286_3ds</t>
  </si>
  <si>
    <t>2228763_3ds;579780_3ds;2559286_3ds</t>
  </si>
  <si>
    <t>2585925_3ds;2228763_3ds;579780_3ds;2559286_3ds</t>
  </si>
  <si>
    <t>579780_3ds;2559286_3ds;2585925_3ds;2228763_3ds</t>
  </si>
  <si>
    <t>BRY_1142</t>
  </si>
  <si>
    <t>Os01g0253200</t>
  </si>
  <si>
    <t>Sb03g009690.1</t>
  </si>
  <si>
    <t>2552735_3ds</t>
  </si>
  <si>
    <t>Bradi2g08960.1</t>
  </si>
  <si>
    <t>2550951_3ds</t>
  </si>
  <si>
    <t>Bradi2g08980.1</t>
  </si>
  <si>
    <t>1150866_3ds;386216_3ds;2588580_3ds</t>
  </si>
  <si>
    <t>2588580_3ds;386216_3ds;1150866_3ds</t>
  </si>
  <si>
    <t>WHE1655-1658_N08_N08ZS;WHE1655-1658_N08_N08ZT</t>
  </si>
  <si>
    <t>Bradi2g09030.1</t>
  </si>
  <si>
    <t>Os01g0253600</t>
  </si>
  <si>
    <t>Sb03g009730.1</t>
  </si>
  <si>
    <t>2543708_3ds</t>
  </si>
  <si>
    <t>1790307_3ds;2543708_3ds</t>
  </si>
  <si>
    <t>Bradi2g09060.1</t>
  </si>
  <si>
    <t>Os01g0253900</t>
  </si>
  <si>
    <t>Sb03g009750.1</t>
  </si>
  <si>
    <t>2570622_3ds;2362368_3ds;2302928_3ds</t>
  </si>
  <si>
    <t>2570622_3ds;2302928_3ds</t>
  </si>
  <si>
    <t>Bradi2g09070.1</t>
  </si>
  <si>
    <t>Sb03g009760.1</t>
  </si>
  <si>
    <t>2431107_3ds</t>
  </si>
  <si>
    <t>462074_3ds;2591385_3ds;2431107_3ds</t>
  </si>
  <si>
    <t>2431107_3ds;2591385_3ds;462074_3ds</t>
  </si>
  <si>
    <t>WHE0331_F06_L11ZY</t>
  </si>
  <si>
    <t>Bradi2g09080.1</t>
  </si>
  <si>
    <t>Os01g0254100</t>
  </si>
  <si>
    <t>Sb03g009770.1</t>
  </si>
  <si>
    <t>tplb0015g03</t>
  </si>
  <si>
    <t>2590794_3ds;2593173_3ds</t>
  </si>
  <si>
    <t>2593173_3ds</t>
  </si>
  <si>
    <t>2593173_3ds;1489293_3ds;2590794_3ds</t>
  </si>
  <si>
    <t>1489293_3ds;2593173_3ds;2590794_3ds</t>
  </si>
  <si>
    <t>WHE2332_H02_P04ZS</t>
  </si>
  <si>
    <t>Bradi2g09085.1</t>
  </si>
  <si>
    <t>Os01g0254200</t>
  </si>
  <si>
    <t>2586031_3ds</t>
  </si>
  <si>
    <t>BRY_5208</t>
  </si>
  <si>
    <t>Bradi2g09100.1</t>
  </si>
  <si>
    <t>462868_3ds</t>
  </si>
  <si>
    <t>Sb03g009793.1</t>
  </si>
  <si>
    <t>2547071_3ds</t>
  </si>
  <si>
    <t>Bradi2g09120.1</t>
  </si>
  <si>
    <t>Os01g0254900</t>
  </si>
  <si>
    <t>Sb03g009820.1</t>
  </si>
  <si>
    <t>2603583_3ds;2547565_3ds</t>
  </si>
  <si>
    <t>2603583_3ds</t>
  </si>
  <si>
    <t>2547565_3ds;2603583_3ds</t>
  </si>
  <si>
    <t>WHE1655-1658_O08_O08ZT</t>
  </si>
  <si>
    <t>Bradi2g09130.1</t>
  </si>
  <si>
    <t>Os01g0255000</t>
  </si>
  <si>
    <t>Sb03g009830.1</t>
  </si>
  <si>
    <t>1145613_3ds;2431892_3ds</t>
  </si>
  <si>
    <t>1145613_3ds</t>
  </si>
  <si>
    <t>2431892_3ds;1145613_3ds</t>
  </si>
  <si>
    <t>WHE4163_B02_C03ZS</t>
  </si>
  <si>
    <t>Os01g0255100</t>
  </si>
  <si>
    <t>2431892_3ds</t>
  </si>
  <si>
    <t>Bradi2g09140.2</t>
  </si>
  <si>
    <t>Os01g0256400</t>
  </si>
  <si>
    <t>1932290_3ds</t>
  </si>
  <si>
    <t>WHE3358_C10_F20ZS</t>
  </si>
  <si>
    <t>Bradi2g09160.2</t>
  </si>
  <si>
    <t>Os01g0256600</t>
  </si>
  <si>
    <t>2142660_3ds</t>
  </si>
  <si>
    <t>2112543_3ds;2142660_3ds</t>
  </si>
  <si>
    <t>2142660_3ds;2112543_3ds</t>
  </si>
  <si>
    <t>WHE0973_C02_F03ZS</t>
  </si>
  <si>
    <t>Bradi2g09170.1</t>
  </si>
  <si>
    <t>2599021_3ds</t>
  </si>
  <si>
    <t>2599021_3ds;2593921_3ds</t>
  </si>
  <si>
    <t>2593921_3ds;2599021_3ds</t>
  </si>
  <si>
    <t>Bradi2g09177.1</t>
  </si>
  <si>
    <t>Sb03g009880.1</t>
  </si>
  <si>
    <t>2602788_3ds</t>
  </si>
  <si>
    <t>2566783_3ds;2602788_3ds;1179826_3ds</t>
  </si>
  <si>
    <t>2566783_3ds;2602788_3ds;1179826_3ds;2596829_3ds</t>
  </si>
  <si>
    <t>1179826_3ds;2602788_3ds;2596829_3ds;2566783_3ds</t>
  </si>
  <si>
    <t>WHE0953_G04_N07ZS</t>
  </si>
  <si>
    <t>Bradi2g09187.1</t>
  </si>
  <si>
    <t>2596645_3ds;2579061_3ds;2593237_3ds;2579260_3ds;2565396_3ds</t>
  </si>
  <si>
    <t>2593237_3ds;2579061_3ds;2579260_3ds;2565396_3ds;2596645_3ds</t>
  </si>
  <si>
    <t>WHE0960_H10_O20ZS;WHE2111_C05_F09ZY</t>
  </si>
  <si>
    <t>Bradi2g09200.1</t>
  </si>
  <si>
    <t>2596645_3ds</t>
  </si>
  <si>
    <t>Bradi2g09240.1</t>
  </si>
  <si>
    <t>2563309_3ds</t>
  </si>
  <si>
    <t>Bradi2g09260.1</t>
  </si>
  <si>
    <t>2596645_3ds;2593237_3ds</t>
  </si>
  <si>
    <t>2593237_3ds;2596645_3ds</t>
  </si>
  <si>
    <t>WHE2111_C05_F09ZY</t>
  </si>
  <si>
    <t>Os01g0256800</t>
  </si>
  <si>
    <t>1179826_3ds</t>
  </si>
  <si>
    <t>Bradi2g09290.1</t>
  </si>
  <si>
    <t>Os01g0256900</t>
  </si>
  <si>
    <t>Sb03g009890.1</t>
  </si>
  <si>
    <t>tplb0015i03</t>
  </si>
  <si>
    <t>2570691_3ds</t>
  </si>
  <si>
    <t>2596645_3ds;2227414_3ds;2570691_3ds</t>
  </si>
  <si>
    <t>2227414_3ds;2570691_3ds;2596645_3ds</t>
  </si>
  <si>
    <t>Bradi2g09310.1</t>
  </si>
  <si>
    <t>Os01g0257300</t>
  </si>
  <si>
    <t>Sb03g009910.1</t>
  </si>
  <si>
    <t>2593297_3ds</t>
  </si>
  <si>
    <t>WHE3565_D06_H11ZS</t>
  </si>
  <si>
    <t>Os01g0257400</t>
  </si>
  <si>
    <t>2579362_3ds</t>
  </si>
  <si>
    <t>WHE1205_D03_G05ZS</t>
  </si>
  <si>
    <t>Bradi2g09320.1</t>
  </si>
  <si>
    <t>563346_3ds</t>
  </si>
  <si>
    <t>Bradi2g09350.1</t>
  </si>
  <si>
    <t>Os01g0258700</t>
  </si>
  <si>
    <t>Sb03g009930.1</t>
  </si>
  <si>
    <t>2557986_3ds;2603997_3ds</t>
  </si>
  <si>
    <t>2603997_3ds;2557986_3ds</t>
  </si>
  <si>
    <t>WHE0941_E05_I09ZT</t>
  </si>
  <si>
    <t>Bradi2g09360.1</t>
  </si>
  <si>
    <t>Os01g0259200</t>
  </si>
  <si>
    <t>Sb03g009940.1</t>
  </si>
  <si>
    <t>2575321_3ds;1847392_3ds</t>
  </si>
  <si>
    <t>1847392_3ds</t>
  </si>
  <si>
    <t>1911_D08_H15Z5S_062</t>
  </si>
  <si>
    <t>Bradi2g09370.1</t>
  </si>
  <si>
    <t>Os01g0259400</t>
  </si>
  <si>
    <t>Sb03g009950.1</t>
  </si>
  <si>
    <t>2595704_3ds</t>
  </si>
  <si>
    <t>Bradi2g09380.1</t>
  </si>
  <si>
    <t>Os01g0259600</t>
  </si>
  <si>
    <t>Sb03g009960.1</t>
  </si>
  <si>
    <t>2603434_3ds;2391218_3ds</t>
  </si>
  <si>
    <t>2603434_3ds</t>
  </si>
  <si>
    <t>2391218_3ds;2603434_3ds</t>
  </si>
  <si>
    <t>WHE4160_F10_K20ZS</t>
  </si>
  <si>
    <t>Os01g0259900</t>
  </si>
  <si>
    <t>Sb03g009990.1</t>
  </si>
  <si>
    <t>RFL_Contig404</t>
  </si>
  <si>
    <t>2566583_3ds</t>
  </si>
  <si>
    <t>2579096_3ds</t>
  </si>
  <si>
    <t>2566583_3ds;2579096_3ds</t>
  </si>
  <si>
    <t>WHE0285_B03_D05ZS</t>
  </si>
  <si>
    <t>Bradi2g09441.1</t>
  </si>
  <si>
    <t>Sb03g010050.1</t>
  </si>
  <si>
    <t>2603534_3ds</t>
  </si>
  <si>
    <t>Os01g0260000</t>
  </si>
  <si>
    <t>Bradi2g09450.1</t>
  </si>
  <si>
    <t>Os01g0260100</t>
  </si>
  <si>
    <t>Sb03g010055.1</t>
  </si>
  <si>
    <t>Sb03g010060.1</t>
  </si>
  <si>
    <t>Sb03g010070.1</t>
  </si>
  <si>
    <t>2310734_3ds</t>
  </si>
  <si>
    <t>Bradi2g09470.1</t>
  </si>
  <si>
    <t>Os01g0260700</t>
  </si>
  <si>
    <t>Sb03g010090.1</t>
  </si>
  <si>
    <t>2604108_3ds</t>
  </si>
  <si>
    <t>WHE4110_H06_O12ZS</t>
  </si>
  <si>
    <t>Bradi2g09487.1</t>
  </si>
  <si>
    <t>2547148_3ds</t>
  </si>
  <si>
    <t>Bradi2g09500.1</t>
  </si>
  <si>
    <t>Os01g0260800</t>
  </si>
  <si>
    <t>2573255_3ds</t>
  </si>
  <si>
    <t>Bradi2g09510.1</t>
  </si>
  <si>
    <t>1675410_3ds;1152870_3ds</t>
  </si>
  <si>
    <t>WHE0908_A05_B10ZS;WHE1128_A07_B14ZS</t>
  </si>
  <si>
    <t>Bradi2g09520.1</t>
  </si>
  <si>
    <t>Os01g0261100</t>
  </si>
  <si>
    <t>Sb03g010120.1</t>
  </si>
  <si>
    <t>1027338_3ds</t>
  </si>
  <si>
    <t>1675410_3ds;1152870_3ds;1027338_3ds</t>
  </si>
  <si>
    <t>Bradi2g09530.1</t>
  </si>
  <si>
    <t>Os01g0261200</t>
  </si>
  <si>
    <t>Sb03g010130.1</t>
  </si>
  <si>
    <t>2543561_3ds</t>
  </si>
  <si>
    <t>Bradi2g09540.2</t>
  </si>
  <si>
    <t>Sb03g010140.1</t>
  </si>
  <si>
    <t>2598773_3ds</t>
  </si>
  <si>
    <t>WHE0971_F05_K09ZT</t>
  </si>
  <si>
    <t>Bradi2g09550.1</t>
  </si>
  <si>
    <t>Os01g0261500</t>
  </si>
  <si>
    <t>Sb03g010160.1</t>
  </si>
  <si>
    <t>2603406_3ds</t>
  </si>
  <si>
    <t>Bradi2g09570.1</t>
  </si>
  <si>
    <t>RFL_Contig5738</t>
  </si>
  <si>
    <t>1561487_3ds</t>
  </si>
  <si>
    <t>1097362_3ds</t>
  </si>
  <si>
    <t>2572532_3ds;2111128_3ds;1097362_3ds;1561487_3ds</t>
  </si>
  <si>
    <t>1561487_3ds;1097362_3ds</t>
  </si>
  <si>
    <t>1561487_3ds;2111128_3ds;1097362_3ds;2572532_3ds</t>
  </si>
  <si>
    <t>Bradi2g09580.1</t>
  </si>
  <si>
    <t>Os01g0262500</t>
  </si>
  <si>
    <t>Sb03g010180.1</t>
  </si>
  <si>
    <t>2592748_3ds</t>
  </si>
  <si>
    <t>WHE4152_B09_C18ZS</t>
  </si>
  <si>
    <t>Bradi2g09607.1</t>
  </si>
  <si>
    <t>RFL_Contig2783</t>
  </si>
  <si>
    <t>Sb03g010190.1</t>
  </si>
  <si>
    <t>Bradi2g09620.1</t>
  </si>
  <si>
    <t>Os01g0262600</t>
  </si>
  <si>
    <t>Sb03g010200.1</t>
  </si>
  <si>
    <t>Bradi2g09627.1</t>
  </si>
  <si>
    <t>1790307_3ds</t>
  </si>
  <si>
    <t>Sb03g010210.1</t>
  </si>
  <si>
    <t>2580586_3ds</t>
  </si>
  <si>
    <t>Bradi2g09637.1</t>
  </si>
  <si>
    <t>Os01g0262700</t>
  </si>
  <si>
    <t>Sb03g010220.1</t>
  </si>
  <si>
    <t>tplb0007n19</t>
  </si>
  <si>
    <t>2580586_3ds;2593975_3ds</t>
  </si>
  <si>
    <t>2593975_3ds</t>
  </si>
  <si>
    <t>2593975_3ds;2580586_3ds</t>
  </si>
  <si>
    <t>Bradi2g09650.1</t>
  </si>
  <si>
    <t>Os01g0263000</t>
  </si>
  <si>
    <t>Sb03g010230.1</t>
  </si>
  <si>
    <t>2603437_3ds;2593975_3ds</t>
  </si>
  <si>
    <t>593120_3ds;2603437_3ds;2593975_3ds</t>
  </si>
  <si>
    <t>Sb03g010240.1</t>
  </si>
  <si>
    <t>2587176_3ds;2567749_3ds</t>
  </si>
  <si>
    <t>2567749_3ds;2587176_3ds</t>
  </si>
  <si>
    <t>WHE4111_A06_B11ZS</t>
  </si>
  <si>
    <t>Bradi2g09660.1</t>
  </si>
  <si>
    <t>593120_3ds</t>
  </si>
  <si>
    <t>Bradi2g09680.1</t>
  </si>
  <si>
    <t>Os01g0263300</t>
  </si>
  <si>
    <t>RFL_Contig4496</t>
  </si>
  <si>
    <t>2603437_3ds;2587176_3ds;88346_3ds</t>
  </si>
  <si>
    <t>593120_3ds;2603437_3ds;2546629_3ds;2587176_3ds;2581345_3ds;88346_3ds;1940882_3ds;2567749_3ds</t>
  </si>
  <si>
    <t>88346_3ds;2551148_3ds;2587176_3ds</t>
  </si>
  <si>
    <t>2567749_3ds;2551148_3ds;2587176_3ds;2581345_3ds;593120_3ds;2603437_3ds;1940882_3ds;2546629_3ds;88346_3ds</t>
  </si>
  <si>
    <t>WHE1451_D03_G05ZS;WHE4111_A06_B11ZS;WHE0307_H12_P23ZS</t>
  </si>
  <si>
    <t>Bradi2g09690.1</t>
  </si>
  <si>
    <t>Sb03g010250.1</t>
  </si>
  <si>
    <t>2546629_3ds;2581345_3ds;1940882_3ds;2567749_3ds</t>
  </si>
  <si>
    <t>593120_3ds;2546629_3ds;2581345_3ds;88346_3ds;1940882_3ds</t>
  </si>
  <si>
    <t>2567749_3ds;593120_3ds;2581345_3ds;1940882_3ds;2546629_3ds;88346_3ds</t>
  </si>
  <si>
    <t>Bradi2g09700.1</t>
  </si>
  <si>
    <t>Sb03g010260.1</t>
  </si>
  <si>
    <t>2546629_3ds;2119940_3ds</t>
  </si>
  <si>
    <t>2119940_3ds;2546629_3ds</t>
  </si>
  <si>
    <t>Bradi2g09707.2</t>
  </si>
  <si>
    <t>Os01g0263500</t>
  </si>
  <si>
    <t>Sb03g010270.1</t>
  </si>
  <si>
    <t>2597415_3ds</t>
  </si>
  <si>
    <t>WHE2314_G05_M10ZS</t>
  </si>
  <si>
    <t>Bradi2g09720.1</t>
  </si>
  <si>
    <t>Os01g0263900</t>
  </si>
  <si>
    <t>Sb03g010280.1</t>
  </si>
  <si>
    <t>2581521_3ds</t>
  </si>
  <si>
    <t>WHE2314_G05_M10ZT</t>
  </si>
  <si>
    <t>Bradi2g09760.2</t>
  </si>
  <si>
    <t>Os01g0264700</t>
  </si>
  <si>
    <t>Sb03g010320.1</t>
  </si>
  <si>
    <t>1210535_3ds;491768_3ds;2589522_3ds</t>
  </si>
  <si>
    <t>1210535_3ds</t>
  </si>
  <si>
    <t>491768_3ds;1210535_3ds;2589522_3ds</t>
  </si>
  <si>
    <t>WHE2969_E05_J09ZS</t>
  </si>
  <si>
    <t>Bradi2g09770.2</t>
  </si>
  <si>
    <t>Sb03g010330.1</t>
  </si>
  <si>
    <t>2598576_3ds</t>
  </si>
  <si>
    <t>Bradi2g09790.1</t>
  </si>
  <si>
    <t>Os01g0265200</t>
  </si>
  <si>
    <t>Sb03g010360.1</t>
  </si>
  <si>
    <t>1640232_3ds</t>
  </si>
  <si>
    <t>WHE1114_H03_O06ZY</t>
  </si>
  <si>
    <t>Os01g0265300</t>
  </si>
  <si>
    <t>1812878_3ds;566681_3ds;2549577_3ds;2316421_3ds;2591031_3ds;1731846_3ds;853559_3ds;860120_3ds;348627_3ds;1975428_3ds;1222089_3ds;287511_3ds;2342843_3ds;200562_3ds;1397096_3ds;322116_3ds;1095819_3ds</t>
  </si>
  <si>
    <t>1095819_3ds;200562_3ds;1222089_3ds;566681_3ds;1731846_3ds;2591031_3ds;1397096_3ds;853559_3ds;322116_3ds;2342843_3ds;1812878_3ds;348627_3ds;2549577_3ds;287511_3ds;1975428_3ds;860120_3ds;2316421_3ds</t>
  </si>
  <si>
    <t>Bradi2g09800.1</t>
  </si>
  <si>
    <t>Os01g0265700</t>
  </si>
  <si>
    <t>Sb03g010370.1</t>
  </si>
  <si>
    <t>884174_3ds;2591244_3ds</t>
  </si>
  <si>
    <t>884174_3ds</t>
  </si>
  <si>
    <t>Bradi2g09820.2</t>
  </si>
  <si>
    <t>Os01g0265800</t>
  </si>
  <si>
    <t>Sb03g010380.1</t>
  </si>
  <si>
    <t>tplb0015a02</t>
  </si>
  <si>
    <t>2544355_3ds</t>
  </si>
  <si>
    <t>2544355_3ds;10686_3ds</t>
  </si>
  <si>
    <t>10686_3ds;2544355_3ds</t>
  </si>
  <si>
    <t>Bradi2g09830.1</t>
  </si>
  <si>
    <t>Os01g0265900</t>
  </si>
  <si>
    <t>Sb03g010400.1</t>
  </si>
  <si>
    <t>2519353_3ds;2603479_3ds</t>
  </si>
  <si>
    <t>2603479_3ds</t>
  </si>
  <si>
    <t>WHE0365_C06_F11ZS</t>
  </si>
  <si>
    <t>Bradi2g09860.1</t>
  </si>
  <si>
    <t>Os01g0266000</t>
  </si>
  <si>
    <t>Sb03g010440.1</t>
  </si>
  <si>
    <t>RFL_Contig1839</t>
  </si>
  <si>
    <t>2568756_3ds</t>
  </si>
  <si>
    <t>688118_3ds;2568756_3ds</t>
  </si>
  <si>
    <t>688118_3ds</t>
  </si>
  <si>
    <t>2568756_3ds;2562558_3ds;688118_3ds</t>
  </si>
  <si>
    <t>2568756_3ds;688118_3ds</t>
  </si>
  <si>
    <t>2568756_3ds;688118_3ds;2562558_3ds</t>
  </si>
  <si>
    <t>WHE2313_H05_O09ZS</t>
  </si>
  <si>
    <t>Bradi2g09880.1</t>
  </si>
  <si>
    <t>Os01g0266500</t>
  </si>
  <si>
    <t>tplb0009e03</t>
  </si>
  <si>
    <t>21579_3ds</t>
  </si>
  <si>
    <t>590853_3ds;1458433_3ds;2546507_3ds;21579_3ds</t>
  </si>
  <si>
    <t>2567739_3ds;21579_3ds;1536165_3ds</t>
  </si>
  <si>
    <t>2567739_3ds;1536165_3ds;2546507_3ds;21579_3ds;590853_3ds;1458433_3ds</t>
  </si>
  <si>
    <t>Bradi2g09890.1</t>
  </si>
  <si>
    <t>590853_3ds;1458433_3ds;21579_3ds</t>
  </si>
  <si>
    <t>21579_3ds;590853_3ds;1458433_3ds</t>
  </si>
  <si>
    <t>Bradi2g09900.1</t>
  </si>
  <si>
    <t>Sb03g010510.1</t>
  </si>
  <si>
    <t>590853_3ds;2552476_3ds;2546507_3ds</t>
  </si>
  <si>
    <t>590853_3ds;1458433_3ds;2546507_3ds</t>
  </si>
  <si>
    <t>2552476_3ds;2546507_3ds;590853_3ds;1458433_3ds</t>
  </si>
  <si>
    <t>Sb03g010520.1</t>
  </si>
  <si>
    <t>Bradi2g09910.1</t>
  </si>
  <si>
    <t>Os01g0266600</t>
  </si>
  <si>
    <t>Sb03g010530.1</t>
  </si>
  <si>
    <t>RFL_Contig1651</t>
  </si>
  <si>
    <t>2586983_3ds;2600301_3ds</t>
  </si>
  <si>
    <t>2586983_3ds</t>
  </si>
  <si>
    <t>2600301_3ds;2586983_3ds</t>
  </si>
  <si>
    <t>WHE1132_E12_J24ZY</t>
  </si>
  <si>
    <t>WHE1132_E12_J24ZY;WHE1132_E12_J24ZS</t>
  </si>
  <si>
    <t>Bradi2g09940.1</t>
  </si>
  <si>
    <t>Os01g0266800</t>
  </si>
  <si>
    <t>Sb03g010545.1</t>
  </si>
  <si>
    <t>2597981_3ds;2603605_3ds</t>
  </si>
  <si>
    <t>2603605_3ds</t>
  </si>
  <si>
    <t>WHE1710_F03_K06ZS</t>
  </si>
  <si>
    <t>WHE1710_F03_K06ZS;WHE1710_F03_K06ZT</t>
  </si>
  <si>
    <t>Bradi2g09950.1</t>
  </si>
  <si>
    <t>Sb03g010550.1</t>
  </si>
  <si>
    <t>RFL_Contig2134</t>
  </si>
  <si>
    <t>2557530_3ds</t>
  </si>
  <si>
    <t>Bradi2g09980.1</t>
  </si>
  <si>
    <t>Os01g0267400</t>
  </si>
  <si>
    <t>Sb03g010580.1</t>
  </si>
  <si>
    <t>2579454_3ds</t>
  </si>
  <si>
    <t>2579454_3ds;750053_3ds</t>
  </si>
  <si>
    <t>WHE2455_G09_M17ZT</t>
  </si>
  <si>
    <t>Sb03g010590.1</t>
  </si>
  <si>
    <t>2580906_3ds</t>
  </si>
  <si>
    <t>0814_E03_I06Z_019</t>
  </si>
  <si>
    <t>Bradi2g09990.1</t>
  </si>
  <si>
    <t>Os01g0267600</t>
  </si>
  <si>
    <t>Bradi2g10010.1</t>
  </si>
  <si>
    <t>2564972_3ds;141330_3ds</t>
  </si>
  <si>
    <t>141330_3ds;2564972_3ds</t>
  </si>
  <si>
    <t>3365_F04_L07ZS5_031</t>
  </si>
  <si>
    <t>Bradi2g10017.1</t>
  </si>
  <si>
    <t>2585187_3ds;2600809_3ds</t>
  </si>
  <si>
    <t>WHE3308_B02_D04ZS</t>
  </si>
  <si>
    <t>Bradi2g10027.2</t>
  </si>
  <si>
    <t>Os01g0268100</t>
  </si>
  <si>
    <t>Sb03g010620.1</t>
  </si>
  <si>
    <t>tplb0015c04</t>
  </si>
  <si>
    <t>2585187_3ds</t>
  </si>
  <si>
    <t>2602325_3ds</t>
  </si>
  <si>
    <t>2585187_3ds;2602325_3ds</t>
  </si>
  <si>
    <t>2345460_3ds;2602325_3ds</t>
  </si>
  <si>
    <t>2507349_3ds;2602325_3ds</t>
  </si>
  <si>
    <t>2602325_3ds;2585187_3ds</t>
  </si>
  <si>
    <t>2507349_3ds;2602325_3ds;2585187_3ds;2345460_3ds</t>
  </si>
  <si>
    <t>WHE2057_B12_D23ZY</t>
  </si>
  <si>
    <t>Bradi2g10040.1</t>
  </si>
  <si>
    <t>Os01g0268300</t>
  </si>
  <si>
    <t>Sb03g010630.1</t>
  </si>
  <si>
    <t>tplb0010i08</t>
  </si>
  <si>
    <t>1712839_3ds;2604118_3ds;2599450_3ds</t>
  </si>
  <si>
    <t>2560769_3ds</t>
  </si>
  <si>
    <t>1712839_3ds;2599450_3ds</t>
  </si>
  <si>
    <t>2604118_3ds</t>
  </si>
  <si>
    <t>1712839_3ds;2599450_3ds;2604118_3ds;2560769_3ds</t>
  </si>
  <si>
    <t>2604118_3ds;2560769_3ds</t>
  </si>
  <si>
    <t>WHE2858_C01_F02ZS</t>
  </si>
  <si>
    <t>Bradi2g10070.1</t>
  </si>
  <si>
    <t>tplb0015h15</t>
  </si>
  <si>
    <t>2556490_3ds</t>
  </si>
  <si>
    <t>Bradi2g10080.1</t>
  </si>
  <si>
    <t>Os01g0268800</t>
  </si>
  <si>
    <t>Sb03g010680.1</t>
  </si>
  <si>
    <t>2555687_3ds;2568998_3ds</t>
  </si>
  <si>
    <t>2568998_3ds</t>
  </si>
  <si>
    <t>2568998_3ds;2555687_3ds</t>
  </si>
  <si>
    <t>WHE2857_A10_B19ZS</t>
  </si>
  <si>
    <t>Bradi2g10090.1</t>
  </si>
  <si>
    <t>Os01g0268900</t>
  </si>
  <si>
    <t>Sb03g010690.1</t>
  </si>
  <si>
    <t>2594751_3ds</t>
  </si>
  <si>
    <t>Bradi2g10100.1</t>
  </si>
  <si>
    <t>Os01g0269000</t>
  </si>
  <si>
    <t>Sb03g010700.1</t>
  </si>
  <si>
    <t>RFL_Contig1221</t>
  </si>
  <si>
    <t>2598147_3ds</t>
  </si>
  <si>
    <t>301439_3ds</t>
  </si>
  <si>
    <t>2555955_3ds;301448_3ds;301439_3ds;1882122_3ds;2598147_3ds</t>
  </si>
  <si>
    <t>2598147_3ds;301439_3ds</t>
  </si>
  <si>
    <t>301448_3ds;1882122_3ds;2555955_3ds;2598147_3ds;301439_3ds</t>
  </si>
  <si>
    <t>WHE0825-0828_N06_N06ZT</t>
  </si>
  <si>
    <t>Bradi2g10117.2</t>
  </si>
  <si>
    <t>Os01g0269100</t>
  </si>
  <si>
    <t>Sb03g010710.1</t>
  </si>
  <si>
    <t>2598549_3ds</t>
  </si>
  <si>
    <t>2598549_3ds;2567410_3ds</t>
  </si>
  <si>
    <t>Bradi2g10140.1</t>
  </si>
  <si>
    <t>Os01g0270100</t>
  </si>
  <si>
    <t>Sb03g010730.1</t>
  </si>
  <si>
    <t>tplb0012b03</t>
  </si>
  <si>
    <t>1753299_3ds</t>
  </si>
  <si>
    <t>2252147_3ds;1753299_3ds</t>
  </si>
  <si>
    <t>1609212_3ds</t>
  </si>
  <si>
    <t>1753299_3ds;603581_3ds;1609212_3ds</t>
  </si>
  <si>
    <t>1609212_3ds;1753299_3ds;603581_3ds;2252147_3ds</t>
  </si>
  <si>
    <t>WHE0803_G04_N07ZS</t>
  </si>
  <si>
    <t>Bradi2g10170.1</t>
  </si>
  <si>
    <t>Os01g0271000</t>
  </si>
  <si>
    <t>Sb03g010770.1</t>
  </si>
  <si>
    <t>1342169_3ds</t>
  </si>
  <si>
    <t>WHE2869_B08_D15ZS</t>
  </si>
  <si>
    <t>Bradi2g10180.1</t>
  </si>
  <si>
    <t>2603981_3ds</t>
  </si>
  <si>
    <t>Os01g0273000</t>
  </si>
  <si>
    <t>559129_3ds</t>
  </si>
  <si>
    <t>WHE1704_F04_L08ZS</t>
  </si>
  <si>
    <t>Bradi2g10200.1</t>
  </si>
  <si>
    <t>Os01g0273300</t>
  </si>
  <si>
    <t>Sb03g010780.1</t>
  </si>
  <si>
    <t>2573847_3ds</t>
  </si>
  <si>
    <t>Sb03g010790.1</t>
  </si>
  <si>
    <t>2573357_3ds</t>
  </si>
  <si>
    <t>WHE2334_C08_E16ZS</t>
  </si>
  <si>
    <t>Os01g0273500</t>
  </si>
  <si>
    <t>2600729_3ds</t>
  </si>
  <si>
    <t>2600729_3ds;1099425_3ds</t>
  </si>
  <si>
    <t>Bradi2g10210.1</t>
  </si>
  <si>
    <t>2582990_3ds</t>
  </si>
  <si>
    <t>Sb03g010810.1</t>
  </si>
  <si>
    <t>Bradi2g10240.1</t>
  </si>
  <si>
    <t>Sb03g010820.1</t>
  </si>
  <si>
    <t>431076_3ds</t>
  </si>
  <si>
    <t>Bradi2g10250.1</t>
  </si>
  <si>
    <t>Os01g0272600</t>
  </si>
  <si>
    <t>Sb03g010840.1</t>
  </si>
  <si>
    <t>tplb0005c15</t>
  </si>
  <si>
    <t>1020132_3ds</t>
  </si>
  <si>
    <t>1020132_3ds;2550193_3ds;2405362_3ds</t>
  </si>
  <si>
    <t>2405362_3ds;1020132_3ds;2550193_3ds</t>
  </si>
  <si>
    <t>Bradi2g10260.1</t>
  </si>
  <si>
    <t>Os01g0271700</t>
  </si>
  <si>
    <t>Sb03g010850.1</t>
  </si>
  <si>
    <t>2603572_3ds</t>
  </si>
  <si>
    <t>Bradi2g10270.1</t>
  </si>
  <si>
    <t>Os01g0271500</t>
  </si>
  <si>
    <t>Sb03g010860.1</t>
  </si>
  <si>
    <t>2603573_3ds</t>
  </si>
  <si>
    <t>WHE2965_A01_B01ZS</t>
  </si>
  <si>
    <t>Bradi2g10278.2</t>
  </si>
  <si>
    <t>Os01g0271400</t>
  </si>
  <si>
    <t>Sb03g010870.1</t>
  </si>
  <si>
    <t>115845_3ds;2603527_3ds</t>
  </si>
  <si>
    <t>115845_3ds</t>
  </si>
  <si>
    <t>2603527_3ds;115845_3ds</t>
  </si>
  <si>
    <t>1856_H03_O06ZS5_028</t>
  </si>
  <si>
    <t>Sb03g010890.1</t>
  </si>
  <si>
    <t>2558835_3ds</t>
  </si>
  <si>
    <t>Bradi2g10286.1</t>
  </si>
  <si>
    <t>Sb03g010900.1</t>
  </si>
  <si>
    <t>2604012_3ds;2600729_3ds;1099425_3ds</t>
  </si>
  <si>
    <t>2600729_3ds;1099425_3ds;2604012_3ds</t>
  </si>
  <si>
    <t>Sb03g010960.1</t>
  </si>
  <si>
    <t>1126864_3ds</t>
  </si>
  <si>
    <t>Bradi2g10294.1</t>
  </si>
  <si>
    <t>2588104_3ds;1601161_3ds</t>
  </si>
  <si>
    <t>1601161_3ds;2588104_3ds</t>
  </si>
  <si>
    <t>Bradi2g10350.1</t>
  </si>
  <si>
    <t>2596771_3ds</t>
  </si>
  <si>
    <t>Bradi2g10360.1</t>
  </si>
  <si>
    <t>2601767_3ds</t>
  </si>
  <si>
    <t>Os01g0275200</t>
  </si>
  <si>
    <t>2601767_3ds;255884_3ds;2416715_3ds</t>
  </si>
  <si>
    <t>255884_3ds;2416715_3ds;2601767_3ds</t>
  </si>
  <si>
    <t>WHE2342_B08_C16ZT;WHE3315_H09_P17ZS</t>
  </si>
  <si>
    <t>Sb03g010990.1</t>
  </si>
  <si>
    <t>Bradi2g10370.1</t>
  </si>
  <si>
    <t>Os01g0275600</t>
  </si>
  <si>
    <t>Sb03g011020.1</t>
  </si>
  <si>
    <t>tplb0010e10</t>
  </si>
  <si>
    <t>2601767_3ds;2416715_3ds;661609_3ds</t>
  </si>
  <si>
    <t>2601767_3ds;2416715_3ds</t>
  </si>
  <si>
    <t>2106721_3ds;2416715_3ds;1427214_3ds;10862_3ds;2601767_3ds</t>
  </si>
  <si>
    <t>661609_3ds;255884_3ds;2106721_3ds;2416715_3ds;10862_3ds;1427214_3ds;2601767_3ds</t>
  </si>
  <si>
    <t>BRY_1427;WHE2342_B08_C16ZT;WHE2985_A05_B09ZS;WHE3315_H09_P17ZS</t>
  </si>
  <si>
    <t>Bradi2g10377.1</t>
  </si>
  <si>
    <t>Os01g0275900</t>
  </si>
  <si>
    <t>Sb03g011030.1</t>
  </si>
  <si>
    <t>2603347_3ds</t>
  </si>
  <si>
    <t>Os01g0276000</t>
  </si>
  <si>
    <t>1759789_3ds</t>
  </si>
  <si>
    <t>Bradi2g10400.1</t>
  </si>
  <si>
    <t>Bradi2g10420.1</t>
  </si>
  <si>
    <t>2598026_3ds</t>
  </si>
  <si>
    <t>Os01g0276200</t>
  </si>
  <si>
    <t>Sb03g011060.1</t>
  </si>
  <si>
    <t>1766755_3ds;2598026_3ds</t>
  </si>
  <si>
    <t>2598026_3ds;1766755_3ds</t>
  </si>
  <si>
    <t>Bradi2g10450.1</t>
  </si>
  <si>
    <t>Os01g0276300</t>
  </si>
  <si>
    <t>Sb03g011090.1</t>
  </si>
  <si>
    <t>354181_3ds</t>
  </si>
  <si>
    <t>Bradi2g10460.1</t>
  </si>
  <si>
    <t>2589886_3ds</t>
  </si>
  <si>
    <t>Bradi2g10490.1</t>
  </si>
  <si>
    <t>Os01g0276500</t>
  </si>
  <si>
    <t>2551793_3ds</t>
  </si>
  <si>
    <t>679492_3ds</t>
  </si>
  <si>
    <t>WHE2837_D03_G05ZS</t>
  </si>
  <si>
    <t>WHE3512_B02_D04ZS</t>
  </si>
  <si>
    <t>Bradi2g10500.1</t>
  </si>
  <si>
    <t>2603108_3ds</t>
  </si>
  <si>
    <t>Bradi2g10530.1</t>
  </si>
  <si>
    <t>Os01g0276700</t>
  </si>
  <si>
    <t>Sb03g011130.1</t>
  </si>
  <si>
    <t>2603276_3ds</t>
  </si>
  <si>
    <t>Bradi2g10540.1</t>
  </si>
  <si>
    <t>Os01g0276800</t>
  </si>
  <si>
    <t>Sb03g011140.1</t>
  </si>
  <si>
    <t>1443960_3ds;2140093_3ds;2365387_3ds</t>
  </si>
  <si>
    <t>2140093_3ds</t>
  </si>
  <si>
    <t>WHE3572_B04_C08ZS</t>
  </si>
  <si>
    <t>WHE3572_B04_C08ZS;WHE2329_G12_M23ZS</t>
  </si>
  <si>
    <t>Bradi2g10557.1</t>
  </si>
  <si>
    <t>1602863_3ds</t>
  </si>
  <si>
    <t>Bradi2g10600.1</t>
  </si>
  <si>
    <t>2589240_3ds;1988473_3ds</t>
  </si>
  <si>
    <t>Bradi2g10640.1</t>
  </si>
  <si>
    <t>2597930_3ds</t>
  </si>
  <si>
    <t>WHE2991_C01_E01ZS</t>
  </si>
  <si>
    <t>Bradi2g10650.1</t>
  </si>
  <si>
    <t>Os01g0277600</t>
  </si>
  <si>
    <t>Sb03g011170.1</t>
  </si>
  <si>
    <t>2597930_3ds;2547836_3ds</t>
  </si>
  <si>
    <t>Bradi2g10670.1</t>
  </si>
  <si>
    <t>Os01g0277700</t>
  </si>
  <si>
    <t>Sb03g011180.1</t>
  </si>
  <si>
    <t>2590163_3ds;1562737_3ds</t>
  </si>
  <si>
    <t>1562737_3ds;2590163_3ds</t>
  </si>
  <si>
    <t>WHE0857_E06_J11ZS;WHE2117_C04_E07ZS</t>
  </si>
  <si>
    <t>Os01g0278200</t>
  </si>
  <si>
    <t>2594762_3ds</t>
  </si>
  <si>
    <t>Bradi2g10692.1</t>
  </si>
  <si>
    <t>Sb03g005540.1</t>
  </si>
  <si>
    <t>2557739_3ds</t>
  </si>
  <si>
    <t>1066971_3ds</t>
  </si>
  <si>
    <t>1066971_3ds;2557739_3ds</t>
  </si>
  <si>
    <t>Bradi2g10710.1</t>
  </si>
  <si>
    <t>2594762_3ds;2593295_3ds</t>
  </si>
  <si>
    <t>Bradi2g10750.1</t>
  </si>
  <si>
    <t>Os01g0279000</t>
  </si>
  <si>
    <t>Sb03g011290.1</t>
  </si>
  <si>
    <t>2543621_3ds</t>
  </si>
  <si>
    <t>Sb03g011330.1</t>
  </si>
  <si>
    <t>2546323_3ds;2600809_3ds</t>
  </si>
  <si>
    <t>WHE3308_B02_D04ZS;WHE0976_B10_C20ZS</t>
  </si>
  <si>
    <t>Sb03g011340.1</t>
  </si>
  <si>
    <t>2553300_3ds</t>
  </si>
  <si>
    <t>WHE0086_F09_L18ZS</t>
  </si>
  <si>
    <t>Bradi2g10770.1</t>
  </si>
  <si>
    <t>Os01g0279100</t>
  </si>
  <si>
    <t>Sb03g011270.1</t>
  </si>
  <si>
    <t>2569879_3ds;2549258_3ds</t>
  </si>
  <si>
    <t>2549258_3ds;2569879_3ds</t>
  </si>
  <si>
    <t>WHE1787_B05_C09ZT</t>
  </si>
  <si>
    <t>Bradi2g10780.1</t>
  </si>
  <si>
    <t>Os01g0279200</t>
  </si>
  <si>
    <t>Sb03g011260.1</t>
  </si>
  <si>
    <t>2599084_3ds;744894_3ds</t>
  </si>
  <si>
    <t>2599084_3ds</t>
  </si>
  <si>
    <t>2597000_3ds;2599084_3ds;744894_3ds</t>
  </si>
  <si>
    <t>2599084_3ds;744894_3ds;2597000_3ds</t>
  </si>
  <si>
    <t>WHE2867_H03_O05ZS</t>
  </si>
  <si>
    <t>WHE2867_H03_O05ZS;WHE0334_C05_E10ZT;WHE3452_F03_K06ZS</t>
  </si>
  <si>
    <t>Sb03g011230.1</t>
  </si>
  <si>
    <t>2570754_3ds;1043121_3ds</t>
  </si>
  <si>
    <t>Bradi2g10800.2</t>
  </si>
  <si>
    <t>Os01g0279400</t>
  </si>
  <si>
    <t>RFL_Contig5126</t>
  </si>
  <si>
    <t>2603525_3ds;2546323_3ds;2553300_3ds</t>
  </si>
  <si>
    <t>2345460_3ds;2603525_3ds;2546323_3ds;2553300_3ds</t>
  </si>
  <si>
    <t>2553300_3ds;2603525_3ds</t>
  </si>
  <si>
    <t>2546323_3ds;2603525_3ds;2553300_3ds;2345460_3ds</t>
  </si>
  <si>
    <t>WHE0086_F09_L18ZS;WHE0976_B10_C20ZS</t>
  </si>
  <si>
    <t>Bradi2g10810.1</t>
  </si>
  <si>
    <t>Os01g0279700</t>
  </si>
  <si>
    <t>RFL_Contig757</t>
  </si>
  <si>
    <t>669521_3ds</t>
  </si>
  <si>
    <t>669521_3ds;2578377_3ds</t>
  </si>
  <si>
    <t>2569872_3ds;669521_3ds;2578377_3ds</t>
  </si>
  <si>
    <t>669521_3ds;2578377_3ds;2569872_3ds</t>
  </si>
  <si>
    <t>Sb03g006800.1</t>
  </si>
  <si>
    <t>2547383_3ds</t>
  </si>
  <si>
    <t>Os01g0279900</t>
  </si>
  <si>
    <t>Sb03g006790.1</t>
  </si>
  <si>
    <t>2579890_3ds</t>
  </si>
  <si>
    <t>2567648_3ds;2579890_3ds</t>
  </si>
  <si>
    <t>2579890_3ds;2567648_3ds</t>
  </si>
  <si>
    <t>WHE2970_G12_N24ZS</t>
  </si>
  <si>
    <t>Bradi2g10840.1</t>
  </si>
  <si>
    <t>Os01g0280000</t>
  </si>
  <si>
    <t>1142746_3ds</t>
  </si>
  <si>
    <t>2546673_3ds;2552617_3ds;1142746_3ds;2585259_3ds</t>
  </si>
  <si>
    <t>2546673_3ds;2552617_3ds;1142746_3ds</t>
  </si>
  <si>
    <t>2552617_3ds;2585259_3ds;1142746_3ds;2546673_3ds</t>
  </si>
  <si>
    <t>Bradi2g10850.1</t>
  </si>
  <si>
    <t>2574759_3ds;630516_3ds;1003162_3ds;2564564_3ds</t>
  </si>
  <si>
    <t>2574759_3ds;630516_3ds;2564564_3ds;1003162_3ds</t>
  </si>
  <si>
    <t>Os01g0280400</t>
  </si>
  <si>
    <t>2574759_3ds;2564564_3ds</t>
  </si>
  <si>
    <t>Bradi2g10857.1</t>
  </si>
  <si>
    <t>Os01g0280500</t>
  </si>
  <si>
    <t>tplb0007n15</t>
  </si>
  <si>
    <t>894517_3ds</t>
  </si>
  <si>
    <t>894517_3ds;331378_3ds</t>
  </si>
  <si>
    <t>Bradi2g10870.1</t>
  </si>
  <si>
    <t>Os01g0281000</t>
  </si>
  <si>
    <t>2547505_3ds</t>
  </si>
  <si>
    <t>WHE0991-0994_D01_D01ZS</t>
  </si>
  <si>
    <t>Bradi2g10890.1</t>
  </si>
  <si>
    <t>Os01g0281200</t>
  </si>
  <si>
    <t>2570079_3ds</t>
  </si>
  <si>
    <t>Os01g0281400</t>
  </si>
  <si>
    <t>2591407_3ds;2592064_3ds</t>
  </si>
  <si>
    <t>2592064_3ds;2591407_3ds</t>
  </si>
  <si>
    <t>WHE0083_A09_A17ZS</t>
  </si>
  <si>
    <t>Bradi2g10950.1</t>
  </si>
  <si>
    <t>649106_3ds;2591407_3ds;2592064_3ds;2567175_3ds;2572716_3ds</t>
  </si>
  <si>
    <t>2572716_3ds;2567175_3ds;2592064_3ds;649106_3ds;2591407_3ds</t>
  </si>
  <si>
    <t>WHE0083_A09_A17ZS;WHE1788_F12_K24ZS</t>
  </si>
  <si>
    <t>Bradi2g10980.1</t>
  </si>
  <si>
    <t>Os01g0283000</t>
  </si>
  <si>
    <t>1699701_3ds</t>
  </si>
  <si>
    <t>2580966_3ds;1699701_3ds</t>
  </si>
  <si>
    <t>1699701_3ds;2580966_3ds</t>
  </si>
  <si>
    <t>Bradi2g10990.1</t>
  </si>
  <si>
    <t>2602496_3ds</t>
  </si>
  <si>
    <t>Bradi2g11000.1</t>
  </si>
  <si>
    <t>Os01g0283100</t>
  </si>
  <si>
    <t>2560121_3ds;1949564_3ds;1164317_3ds</t>
  </si>
  <si>
    <t>1949564_3ds;1164317_3ds;2560121_3ds</t>
  </si>
  <si>
    <t>WHE2955_A03_A05ZS</t>
  </si>
  <si>
    <t>Os01g0284700</t>
  </si>
  <si>
    <t>2591953_3ds</t>
  </si>
  <si>
    <t>Bradi2g11060.1</t>
  </si>
  <si>
    <t>Bradi2g11360.1</t>
  </si>
  <si>
    <t>1313814_3ds;2603314_3ds</t>
  </si>
  <si>
    <t>2603314_3ds;1313814_3ds</t>
  </si>
  <si>
    <t>Os01g0290300</t>
  </si>
  <si>
    <t>2230893_3ds</t>
  </si>
  <si>
    <t>Os01g0293000</t>
  </si>
  <si>
    <t>917956_3ds</t>
  </si>
  <si>
    <t>WHE3554_C11_F22ZS</t>
  </si>
  <si>
    <t>Os01g0293600</t>
  </si>
  <si>
    <t>2585949_3ds;2545036_3ds;1075848_3ds;107233_3ds</t>
  </si>
  <si>
    <t>107233_3ds;2585949_3ds;2545036_3ds;1075848_3ds</t>
  </si>
  <si>
    <t>Os01g0295900</t>
  </si>
  <si>
    <t>2603314_3ds</t>
  </si>
  <si>
    <t>Bradi2g11370.1</t>
  </si>
  <si>
    <t>Os01g0296100</t>
  </si>
  <si>
    <t>Bradi2g11390.1</t>
  </si>
  <si>
    <t>857472_3ds</t>
  </si>
  <si>
    <t>Bradi2g11420.1</t>
  </si>
  <si>
    <t>Os01g0297700</t>
  </si>
  <si>
    <t>2603135_3ds</t>
  </si>
  <si>
    <t>Os01g0298400</t>
  </si>
  <si>
    <t>2552250_3ds</t>
  </si>
  <si>
    <t>Bradi2g11440.1</t>
  </si>
  <si>
    <t>2565632_3ds</t>
  </si>
  <si>
    <t>Bradi2g11450.1</t>
  </si>
  <si>
    <t>Os01g0299300</t>
  </si>
  <si>
    <t>470237_3ds;289589_3ds</t>
  </si>
  <si>
    <t>Bradi2g11457.1</t>
  </si>
  <si>
    <t>Os01g0299400</t>
  </si>
  <si>
    <t>2603213_3ds</t>
  </si>
  <si>
    <t>2553256_3ds</t>
  </si>
  <si>
    <t>2603213_3ds;2553256_3ds</t>
  </si>
  <si>
    <t>Os01g0300000</t>
  </si>
  <si>
    <t>2588856_3ds</t>
  </si>
  <si>
    <t>Bradi2g11480.1</t>
  </si>
  <si>
    <t>Os01g0300200</t>
  </si>
  <si>
    <t>RFL_Contig3526</t>
  </si>
  <si>
    <t>2603305_3ds</t>
  </si>
  <si>
    <t>1615567_3ds;2603305_3ds</t>
  </si>
  <si>
    <t>2603305_3ds;1615567_3ds</t>
  </si>
  <si>
    <t>WHE955_H02_O03ZS</t>
  </si>
  <si>
    <t>Bradi2g11500.1</t>
  </si>
  <si>
    <t>Os01g0300900</t>
  </si>
  <si>
    <t>tplb0004p11</t>
  </si>
  <si>
    <t>304292_3ds;2578114_3ds;1220674_3ds;1305760_3ds;2603601_3ds</t>
  </si>
  <si>
    <t>2578114_3ds;304292_3ds;2603601_3ds;1305760_3ds;1220674_3ds</t>
  </si>
  <si>
    <t>2603601_3ds;304292_3ds;1220674_3ds;1305760_3ds;2578114_3ds</t>
  </si>
  <si>
    <t>Bradi2g11510.1</t>
  </si>
  <si>
    <t>Os01g0301000</t>
  </si>
  <si>
    <t>2219575_3ds</t>
  </si>
  <si>
    <t>Bradi2g11560.1</t>
  </si>
  <si>
    <t>Os01g0303200</t>
  </si>
  <si>
    <t>2467064_3ds</t>
  </si>
  <si>
    <t>2576681_3ds</t>
  </si>
  <si>
    <t>247523_3ds;2576681_3ds;2467064_3ds</t>
  </si>
  <si>
    <t>247523_3ds;2467064_3ds;2576681_3ds</t>
  </si>
  <si>
    <t>Os01g0304300</t>
  </si>
  <si>
    <t>1570100_3ds</t>
  </si>
  <si>
    <t>Os01g0304500</t>
  </si>
  <si>
    <t>2545575_3ds;2573753_3ds;1214212_3ds</t>
  </si>
  <si>
    <t>1214212_3ds;2545575_3ds;2573753_3ds</t>
  </si>
  <si>
    <t>Bradi2g11590.1</t>
  </si>
  <si>
    <t>1809300_3ds;1292664_3ds;310551_3ds;480383_3ds;1500705_3ds</t>
  </si>
  <si>
    <t>1809300_3ds;310551_3ds;480383_3ds;1500705_3ds;1292664_3ds</t>
  </si>
  <si>
    <t>Bradi2g11730.1</t>
  </si>
  <si>
    <t>2563312_3ds;2579427_3ds</t>
  </si>
  <si>
    <t>2579427_3ds;2563312_3ds</t>
  </si>
  <si>
    <t>Bradi2g11800.1</t>
  </si>
  <si>
    <t>Os01g0309900</t>
  </si>
  <si>
    <t>2558431_3ds;967573_3ds;2565459_3ds</t>
  </si>
  <si>
    <t>967573_3ds;2558431_3ds;2565459_3ds</t>
  </si>
  <si>
    <t>1146_B02_C04Z_013;WHE2831_C04_F07ZS</t>
  </si>
  <si>
    <t>Os01g0321300</t>
  </si>
  <si>
    <t>2562393_3ds</t>
  </si>
  <si>
    <t>Bradi2g12067.1</t>
  </si>
  <si>
    <t>2565419_3ds</t>
  </si>
  <si>
    <t>2562393_3ds;2587185_3ds;2565419_3ds;2587475_3ds;2598347_3ds;2569591_3ds;787533_3ds</t>
  </si>
  <si>
    <t>2598347_3ds;2587475_3ds;787533_3ds;2587185_3ds;2562393_3ds;2569591_3ds;2565419_3ds</t>
  </si>
  <si>
    <t>WHE2325_G05_M09ZS</t>
  </si>
  <si>
    <t>Bradi2g12090.1</t>
  </si>
  <si>
    <t>2546278_3ds</t>
  </si>
  <si>
    <t>WHE3303_B04_D07ZS</t>
  </si>
  <si>
    <t>Bradi2g12110.1</t>
  </si>
  <si>
    <t>tplb0011c20</t>
  </si>
  <si>
    <t>2545164_3ds;2544885_3ds;2595443_3ds;2572883_3ds</t>
  </si>
  <si>
    <t>2545164_3ds;2572883_3ds;2544885_3ds;2603414_3ds;2595443_3ds</t>
  </si>
  <si>
    <t>2603414_3ds;2595443_3ds;2545164_3ds;2572883_3ds;2544885_3ds</t>
  </si>
  <si>
    <t>1120_D05_H10Z_042</t>
  </si>
  <si>
    <t>Bradi2g12120.1</t>
  </si>
  <si>
    <t>tplb0008j13</t>
  </si>
  <si>
    <t>2594857_3ds</t>
  </si>
  <si>
    <t>1532008_3ds;2574557_3ds;2594857_3ds</t>
  </si>
  <si>
    <t>2552207_3ds;2594857_3ds</t>
  </si>
  <si>
    <t>2594857_3ds;2574557_3ds;1532008_3ds;2552207_3ds</t>
  </si>
  <si>
    <t>Bradi2g12130.1</t>
  </si>
  <si>
    <t>2585925_3ds;2564988_3ds;2597393_3ds</t>
  </si>
  <si>
    <t>2564988_3ds;2585925_3ds;2597393_3ds</t>
  </si>
  <si>
    <t>WHE1755-1758_O10_O10ZS;BRY_1142</t>
  </si>
  <si>
    <t>Bradi2g12140.1</t>
  </si>
  <si>
    <t>2562120_3ds</t>
  </si>
  <si>
    <t>2584011_3ds;674903_3ds;2557045_3ds;2554389_3ds;2562120_3ds</t>
  </si>
  <si>
    <t>674903_3ds;2557045_3ds;2584011_3ds;2562120_3ds;2554389_3ds</t>
  </si>
  <si>
    <t>Bradi2g12150.2</t>
  </si>
  <si>
    <t>2353187_3ds;2139640_3ds</t>
  </si>
  <si>
    <t>2139640_3ds;2353187_3ds</t>
  </si>
  <si>
    <t>2851B_F01_K01ZS5_012;WHE1206_A09_A18ZS</t>
  </si>
  <si>
    <t>Bradi2g12160.1</t>
  </si>
  <si>
    <t>Bradi2g12247.1</t>
  </si>
  <si>
    <t>2595744_3ds;2586335_3ds;749717_3ds</t>
  </si>
  <si>
    <t>Bradi2g12380.1</t>
  </si>
  <si>
    <t>2235454_3ds</t>
  </si>
  <si>
    <t>922547_3ds;2235454_3ds</t>
  </si>
  <si>
    <t>WHE610_D10_G20ZA</t>
  </si>
  <si>
    <t>Bradi2g12390.2</t>
  </si>
  <si>
    <t>2592850_3ds</t>
  </si>
  <si>
    <t>WHE0966_D11_H22ZY</t>
  </si>
  <si>
    <t>Bradi2g12427.1</t>
  </si>
  <si>
    <t>460594_3ds</t>
  </si>
  <si>
    <t>Bradi2g12460.1</t>
  </si>
  <si>
    <t>2595062_3ds</t>
  </si>
  <si>
    <t>Bradi2g12510.1</t>
  </si>
  <si>
    <t>1241808_3ds;2583815_3ds</t>
  </si>
  <si>
    <t>2583815_3ds;1241808_3ds</t>
  </si>
  <si>
    <t>0821-0824_A18_A18ZS5_066;WHE0331_F06_L11ZY</t>
  </si>
  <si>
    <t>Bradi2g12550.1</t>
  </si>
  <si>
    <t>RFL_Contig5511</t>
  </si>
  <si>
    <t>2576239_3ds</t>
  </si>
  <si>
    <t>2598871_3ds;2552032_3ds</t>
  </si>
  <si>
    <t>2576239_3ds;1767775_3ds;1010921_3ds;2598871_3ds</t>
  </si>
  <si>
    <t>1767775_3ds;2598871_3ds;2552032_3ds;1010921_3ds;2576239_3ds</t>
  </si>
  <si>
    <t>WHE1796_F03_K06ZT;WHE0591-0594_E01_E01ZE</t>
  </si>
  <si>
    <t>Bradi2g12580.1</t>
  </si>
  <si>
    <t>611149_3ds</t>
  </si>
  <si>
    <t>Bradi2g12650.1</t>
  </si>
  <si>
    <t>2601224_3ds</t>
  </si>
  <si>
    <t>Bradi2g12710.1</t>
  </si>
  <si>
    <t>tplb0008e08</t>
  </si>
  <si>
    <t>2603112_3ds</t>
  </si>
  <si>
    <t>2603112_3ds;2554920_3ds</t>
  </si>
  <si>
    <t>1630165_3ds;2554920_3ds;2603112_3ds</t>
  </si>
  <si>
    <t>2603112_3ds;1630165_3ds;2554920_3ds</t>
  </si>
  <si>
    <t>Bradi2g12720.1</t>
  </si>
  <si>
    <t>2595791_3ds</t>
  </si>
  <si>
    <t>Bradi2g12780.1</t>
  </si>
  <si>
    <t>2593839_3ds</t>
  </si>
  <si>
    <t>Bradi2g12790.2</t>
  </si>
  <si>
    <t>2564971_3ds;2559663_3ds</t>
  </si>
  <si>
    <t>Bradi2g12800.1</t>
  </si>
  <si>
    <t>2585560_3ds</t>
  </si>
  <si>
    <t>Bradi2g12910.1</t>
  </si>
  <si>
    <t>2602428_3ds</t>
  </si>
  <si>
    <t>Bradi2g12950.1</t>
  </si>
  <si>
    <t>2597696_3ds</t>
  </si>
  <si>
    <t>Bradi2g12970.1</t>
  </si>
  <si>
    <t>2598355_3ds</t>
  </si>
  <si>
    <t>2598355_3ds;2558112_3ds</t>
  </si>
  <si>
    <t>Bradi2g12990.1</t>
  </si>
  <si>
    <t>Os01g0136000</t>
  </si>
  <si>
    <t>RFL_Contig2471</t>
  </si>
  <si>
    <t>126785_3ds;2577679_3ds</t>
  </si>
  <si>
    <t>126785_3ds;2460811_3ds;2199349_3ds</t>
  </si>
  <si>
    <t>2548122_3ds;2589629_3ds;2460811_3ds</t>
  </si>
  <si>
    <t>2577679_3ds;2548122_3ds;2589629_3ds;2460811_3ds;2199349_3ds;126785_3ds</t>
  </si>
  <si>
    <t>WHE0430_B04_C08ZS;WHE0752_H11_O22ZT;WHE3554_F07_L14ZS;WHE0762_D12_H24ZS</t>
  </si>
  <si>
    <t>Bradi2g13060.1</t>
  </si>
  <si>
    <t>258141_3ds</t>
  </si>
  <si>
    <t>Bradi2g13078.1</t>
  </si>
  <si>
    <t>2258528_3ds</t>
  </si>
  <si>
    <t>Bradi2g13082.1</t>
  </si>
  <si>
    <t>2561215_3ds;906152_3ds;1350686_3ds;2580264_3ds</t>
  </si>
  <si>
    <t>906152_3ds;2580264_3ds;1350686_3ds;2561215_3ds</t>
  </si>
  <si>
    <t>WHE1655-1658_A18_A18ZS;WHE0905_C04_E07ZS</t>
  </si>
  <si>
    <t>Bradi2g13090.1</t>
  </si>
  <si>
    <t>2597098_3ds</t>
  </si>
  <si>
    <t>Bradi2g13100.1</t>
  </si>
  <si>
    <t>2585936_3ds;2601366_3ds</t>
  </si>
  <si>
    <t>2601366_3ds;2585936_3ds</t>
  </si>
  <si>
    <t>Bradi2g13104.1</t>
  </si>
  <si>
    <t>2549954_3ds</t>
  </si>
  <si>
    <t>Bradi2g13150.1</t>
  </si>
  <si>
    <t>441879_3ds</t>
  </si>
  <si>
    <t>Bradi2g13200.3</t>
  </si>
  <si>
    <t>2597775_3ds</t>
  </si>
  <si>
    <t>2418825_3ds;2597775_3ds;1967793_3ds</t>
  </si>
  <si>
    <t>1967793_3ds;2418825_3ds;2597775_3ds</t>
  </si>
  <si>
    <t>WHE2065_F10_L19ZS</t>
  </si>
  <si>
    <t>Bradi2g13250.1</t>
  </si>
  <si>
    <t>2439771_3ds</t>
  </si>
  <si>
    <t>Bradi2g13257.1</t>
  </si>
  <si>
    <t>2593776_3ds;1111802_3ds;374436_3ds;109296_3ds;619349_3ds</t>
  </si>
  <si>
    <t>619349_3ds;1111802_3ds;109296_3ds;2593776_3ds;374436_3ds</t>
  </si>
  <si>
    <t>Bradi2g13330.1</t>
  </si>
  <si>
    <t>2098815_3ds</t>
  </si>
  <si>
    <t>Bradi2g13350.1</t>
  </si>
  <si>
    <t>922026_3ds;1025531_3ds;1103462_3ds;2556340_3ds</t>
  </si>
  <si>
    <t>1103462_3ds;922026_3ds;2556340_3ds;1025531_3ds</t>
  </si>
  <si>
    <t>Bradi2g13367.1</t>
  </si>
  <si>
    <t>2595431_3ds</t>
  </si>
  <si>
    <t>WHE3358_G01_N02ZS</t>
  </si>
  <si>
    <t>Bradi2g13400.2</t>
  </si>
  <si>
    <t>2571994_3ds</t>
  </si>
  <si>
    <t>WHE1212_B08_D16ZT</t>
  </si>
  <si>
    <t>Bradi2g13487.1</t>
  </si>
  <si>
    <t>2600491_3ds</t>
  </si>
  <si>
    <t>WHE2907_G12_N23ZS</t>
  </si>
  <si>
    <t>Bradi2g13535.1</t>
  </si>
  <si>
    <t>2566673_3ds;1361940_3ds</t>
  </si>
  <si>
    <t>Bradi2g13590.1</t>
  </si>
  <si>
    <t>1767775_3ds</t>
  </si>
  <si>
    <t>Bradi2g13640.1</t>
  </si>
  <si>
    <t>2584011_3ds;2585023_3ds</t>
  </si>
  <si>
    <t>2585023_3ds;2584011_3ds</t>
  </si>
  <si>
    <t>Bradi2g13660.1</t>
  </si>
  <si>
    <t>2589349_3ds</t>
  </si>
  <si>
    <t>WHE3363_D07_G13ZS</t>
  </si>
  <si>
    <t>Bradi2g13680.1</t>
  </si>
  <si>
    <t>1648311_3ds;2546751_3ds;2328175_3ds;2560533_3ds</t>
  </si>
  <si>
    <t>1648311_3ds;2546751_3ds;2560533_3ds;2328175_3ds</t>
  </si>
  <si>
    <t>WHE612_C11_F22ZA</t>
  </si>
  <si>
    <t>2561933_3ds_Opata_3805937_PstIMspI_PA</t>
  </si>
  <si>
    <t>30.2</t>
  </si>
  <si>
    <t>2598405_3ds_Opata_2406309_36_PstIMspI_SNP</t>
  </si>
  <si>
    <t>31.4</t>
  </si>
  <si>
    <t>2598405_3ds</t>
  </si>
  <si>
    <t>2574686_3ds_Opata_1759751_PstIMspI_PA</t>
  </si>
  <si>
    <t>RFL_Contig1386</t>
  </si>
  <si>
    <t>2574686_3ds</t>
  </si>
  <si>
    <t>2546090_3ds;2574686_3ds</t>
  </si>
  <si>
    <t>2574686_3ds;2546090_3ds</t>
  </si>
  <si>
    <t>2561933_3ds_Opata_1940131_78_PstIMspI_SNP</t>
  </si>
  <si>
    <t>tplb0027h21</t>
  </si>
  <si>
    <t>2561933_3ds</t>
  </si>
  <si>
    <t>736885_3ds;393444_3ds;2561933_3ds</t>
  </si>
  <si>
    <t>736885_3ds;2561933_3ds;393444_3ds</t>
  </si>
  <si>
    <t>2234606_3ds_Opata_2309183_PstIMspI_PA</t>
  </si>
  <si>
    <t>31.55</t>
  </si>
  <si>
    <t>2234606_3ds</t>
  </si>
  <si>
    <t>2095880_3ds_Opata_2499276_PstIMspI_PA</t>
  </si>
  <si>
    <t>32.25</t>
  </si>
  <si>
    <t>2095880_3ds</t>
  </si>
  <si>
    <t>1442491_3ds_Opata_2032678_PstIMspI_PA</t>
  </si>
  <si>
    <t>116733_3ds_Opata_4160234_PstIMspI_PA</t>
  </si>
  <si>
    <t>419558_3ds_Opata_4034082_PstIMspI_PA</t>
  </si>
  <si>
    <t>419558_3ds</t>
  </si>
  <si>
    <t>2592756_3ds_Opata_2977109_PstIMspI_PA</t>
  </si>
  <si>
    <t>32.4</t>
  </si>
  <si>
    <t>RFL_Contig1255</t>
  </si>
  <si>
    <t>2592756_3ds</t>
  </si>
  <si>
    <t>2592756_3ds;2559772_3ds</t>
  </si>
  <si>
    <t>2559772_3ds;2592756_3ds</t>
  </si>
  <si>
    <t>1875335_3ds_Opata_2416402_PstIMspI_PA</t>
  </si>
  <si>
    <t>1875335_3ds</t>
  </si>
  <si>
    <t>2589225_3ds_Opata_2540488_PstIMspI_PA</t>
  </si>
  <si>
    <t>2596186_3ds_Opata_2030202_PstIMspI_PA</t>
  </si>
  <si>
    <t>2596186_3ds</t>
  </si>
  <si>
    <t>1832434_3ds_Opata_1864253_PstIMspI_PA</t>
  </si>
  <si>
    <t>1832434_3ds</t>
  </si>
  <si>
    <t>2014624_3ds_Opata_2094875_PstIMspI_PA</t>
  </si>
  <si>
    <t>2014624_3ds</t>
  </si>
  <si>
    <t>2184671_3dl_Opata_3986216_PstIMspI_PA_short</t>
  </si>
  <si>
    <t>33.1</t>
  </si>
  <si>
    <t>1509777_3ds_Opata_2493209_PstIMspI_PA</t>
  </si>
  <si>
    <t>34.05</t>
  </si>
  <si>
    <t>1509777_3ds</t>
  </si>
  <si>
    <t>6902407_3dl_Opata_2435117_PstIMspI_PA_short</t>
  </si>
  <si>
    <t>2597981_3ds_Opata_2301592_PstIMspI_PA</t>
  </si>
  <si>
    <t>34.8</t>
  </si>
  <si>
    <t>tplb0030p01</t>
  </si>
  <si>
    <t>2597981_3ds</t>
  </si>
  <si>
    <t>WHE1710_F03_K06ZT</t>
  </si>
  <si>
    <t>1192782_3ds_Opata_2494701_PstIMspI_PA</t>
  </si>
  <si>
    <t>1192782_3ds</t>
  </si>
  <si>
    <t>6865049_3dl_Opata_2543001_75_PstIMspI_SNP_short</t>
  </si>
  <si>
    <t>2595293_3ds_Opata_2867215_PstIMspI_PA</t>
  </si>
  <si>
    <t>35.15</t>
  </si>
  <si>
    <t>2579621_3ds_Opata_1816149_PstIMspI_PA</t>
  </si>
  <si>
    <t>2579621_3ds</t>
  </si>
  <si>
    <t>2593081_3ds_Opata_3786908_PstIMspI_PA</t>
  </si>
  <si>
    <t>36</t>
  </si>
  <si>
    <t>2593081_3ds</t>
  </si>
  <si>
    <t>2579621_3ds_Opata_3553830_PstIMspI_PA</t>
  </si>
  <si>
    <t>946004_3ds_Opata_2267355_PstIMspI_PA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</si>
</sst>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4"/>
  <sheetViews>
    <sheetView tabSelected="1" topLeftCell="Q995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32</v>
      </c>
      <c r="B2" s="3" t="s">
        <v>33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30</v>
      </c>
      <c r="B3" s="3" t="s">
        <v>30</v>
      </c>
      <c r="C3" s="4" t="s">
        <v>34</v>
      </c>
      <c r="D3" s="4" t="s">
        <v>35</v>
      </c>
      <c r="E3" s="4" t="s">
        <v>36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30</v>
      </c>
      <c r="K3" s="2" t="s">
        <v>30</v>
      </c>
      <c r="L3" s="2" t="s">
        <v>30</v>
      </c>
      <c r="M3" s="2" t="s">
        <v>37</v>
      </c>
      <c r="N3" s="2" t="s">
        <v>30</v>
      </c>
      <c r="O3" s="2" t="s">
        <v>37</v>
      </c>
      <c r="P3" s="2" t="s">
        <v>30</v>
      </c>
      <c r="Q3" s="2" t="s">
        <v>37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30</v>
      </c>
      <c r="AA3" s="2" t="s">
        <v>37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30</v>
      </c>
      <c r="B4" s="3" t="s">
        <v>30</v>
      </c>
      <c r="C4" s="4" t="s">
        <v>38</v>
      </c>
      <c r="D4" s="4" t="s">
        <v>39</v>
      </c>
      <c r="E4" s="4" t="s">
        <v>40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30</v>
      </c>
      <c r="K4" s="2" t="s">
        <v>30</v>
      </c>
      <c r="L4" s="2" t="s">
        <v>30</v>
      </c>
      <c r="M4" s="2" t="s">
        <v>41</v>
      </c>
      <c r="N4" s="2" t="s">
        <v>30</v>
      </c>
      <c r="O4" s="2" t="s">
        <v>41</v>
      </c>
      <c r="P4" s="2" t="s">
        <v>30</v>
      </c>
      <c r="Q4" s="2" t="s">
        <v>41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30</v>
      </c>
      <c r="AA4" s="2" t="s">
        <v>41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30</v>
      </c>
      <c r="B5" s="3" t="s">
        <v>30</v>
      </c>
      <c r="C5" s="4" t="s">
        <v>30</v>
      </c>
      <c r="D5" s="4" t="s">
        <v>30</v>
      </c>
      <c r="E5" s="4" t="s">
        <v>42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43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30</v>
      </c>
      <c r="AA5" s="2" t="s">
        <v>43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30</v>
      </c>
      <c r="B6" s="3" t="s">
        <v>30</v>
      </c>
      <c r="C6" s="4" t="s">
        <v>44</v>
      </c>
      <c r="D6" s="4" t="s">
        <v>30</v>
      </c>
      <c r="E6" s="4" t="s">
        <v>45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30</v>
      </c>
      <c r="K6" s="2" t="s">
        <v>30</v>
      </c>
      <c r="L6" s="2" t="s">
        <v>30</v>
      </c>
      <c r="M6" s="2" t="s">
        <v>46</v>
      </c>
      <c r="N6" s="2" t="s">
        <v>30</v>
      </c>
      <c r="O6" s="2" t="s">
        <v>30</v>
      </c>
      <c r="P6" s="2" t="s">
        <v>30</v>
      </c>
      <c r="Q6" s="2" t="s">
        <v>47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48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30</v>
      </c>
      <c r="B7" s="3" t="s">
        <v>30</v>
      </c>
      <c r="C7" s="4" t="s">
        <v>30</v>
      </c>
      <c r="D7" s="4" t="s">
        <v>30</v>
      </c>
      <c r="E7" s="4" t="s">
        <v>49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30</v>
      </c>
      <c r="K7" s="2" t="s">
        <v>30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50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30</v>
      </c>
      <c r="AA7" s="2" t="s">
        <v>50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30</v>
      </c>
      <c r="B8" s="3" t="s">
        <v>30</v>
      </c>
      <c r="C8" s="4" t="s">
        <v>30</v>
      </c>
      <c r="D8" s="4" t="s">
        <v>30</v>
      </c>
      <c r="E8" s="4" t="s">
        <v>51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30</v>
      </c>
      <c r="K8" s="2" t="s">
        <v>30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52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53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30</v>
      </c>
      <c r="B9" s="3" t="s">
        <v>30</v>
      </c>
      <c r="C9" s="4" t="s">
        <v>54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30</v>
      </c>
      <c r="K9" s="2" t="s">
        <v>30</v>
      </c>
      <c r="L9" s="2" t="s">
        <v>30</v>
      </c>
      <c r="M9" s="2" t="s">
        <v>55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56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57</v>
      </c>
      <c r="B10" s="3" t="s">
        <v>58</v>
      </c>
      <c r="C10" s="4" t="s">
        <v>59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60</v>
      </c>
      <c r="K10" s="2" t="s">
        <v>60</v>
      </c>
      <c r="L10" s="2" t="s">
        <v>30</v>
      </c>
      <c r="M10" s="2" t="s">
        <v>61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60</v>
      </c>
      <c r="AA10" s="2" t="s">
        <v>62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30</v>
      </c>
      <c r="B11" s="3" t="s">
        <v>30</v>
      </c>
      <c r="C11" s="4" t="s">
        <v>63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30</v>
      </c>
      <c r="K11" s="2" t="s">
        <v>30</v>
      </c>
      <c r="L11" s="2" t="s">
        <v>30</v>
      </c>
      <c r="M11" s="2" t="s">
        <v>64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30</v>
      </c>
      <c r="AA11" s="2" t="s">
        <v>64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30</v>
      </c>
      <c r="B12" s="3" t="s">
        <v>30</v>
      </c>
      <c r="C12" s="4" t="s">
        <v>65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30</v>
      </c>
      <c r="K12" s="2" t="s">
        <v>30</v>
      </c>
      <c r="L12" s="2" t="s">
        <v>30</v>
      </c>
      <c r="M12" s="2" t="s">
        <v>66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30</v>
      </c>
      <c r="AA12" s="2" t="s">
        <v>66</v>
      </c>
      <c r="AB12" s="2" t="s">
        <v>30</v>
      </c>
      <c r="AC12" s="2" t="s">
        <v>30</v>
      </c>
      <c r="AD12" s="2" t="s">
        <v>67</v>
      </c>
    </row>
    <row r="13" spans="1:30" x14ac:dyDescent="0.25">
      <c r="A13" s="3" t="s">
        <v>30</v>
      </c>
      <c r="B13" s="3" t="s">
        <v>30</v>
      </c>
      <c r="C13" s="4" t="s">
        <v>68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69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69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30</v>
      </c>
      <c r="B14" s="3" t="s">
        <v>30</v>
      </c>
      <c r="C14" s="4" t="s">
        <v>30</v>
      </c>
      <c r="D14" s="4" t="s">
        <v>70</v>
      </c>
      <c r="E14" s="4" t="s">
        <v>71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2" t="s">
        <v>30</v>
      </c>
      <c r="O14" s="2" t="s">
        <v>72</v>
      </c>
      <c r="P14" s="2" t="s">
        <v>30</v>
      </c>
      <c r="Q14" s="2" t="s">
        <v>72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30</v>
      </c>
      <c r="AA14" s="2" t="s">
        <v>73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30</v>
      </c>
      <c r="B15" s="3" t="s">
        <v>30</v>
      </c>
      <c r="C15" s="4" t="s">
        <v>30</v>
      </c>
      <c r="D15" s="4" t="s">
        <v>74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2" t="s">
        <v>30</v>
      </c>
      <c r="O15" s="2" t="s">
        <v>75</v>
      </c>
      <c r="P15" s="2" t="s">
        <v>30</v>
      </c>
      <c r="Q15" s="2" t="s">
        <v>30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30</v>
      </c>
      <c r="AA15" s="2" t="s">
        <v>75</v>
      </c>
      <c r="AB15" s="2" t="s">
        <v>30</v>
      </c>
      <c r="AC15" s="2" t="s">
        <v>30</v>
      </c>
      <c r="AD15" s="2" t="s">
        <v>30</v>
      </c>
    </row>
    <row r="16" spans="1:30" x14ac:dyDescent="0.25">
      <c r="A16" s="3" t="s">
        <v>30</v>
      </c>
      <c r="B16" s="3" t="s">
        <v>30</v>
      </c>
      <c r="C16" s="4" t="s">
        <v>76</v>
      </c>
      <c r="D16" s="4" t="s">
        <v>77</v>
      </c>
      <c r="E16" s="4" t="s">
        <v>78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79</v>
      </c>
      <c r="N16" s="2" t="s">
        <v>30</v>
      </c>
      <c r="O16" s="2" t="s">
        <v>79</v>
      </c>
      <c r="P16" s="2" t="s">
        <v>30</v>
      </c>
      <c r="Q16" s="2" t="s">
        <v>79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79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30</v>
      </c>
      <c r="B17" s="3" t="s">
        <v>30</v>
      </c>
      <c r="C17" s="4" t="s">
        <v>30</v>
      </c>
      <c r="D17" s="4" t="s">
        <v>80</v>
      </c>
      <c r="E17" s="4" t="s">
        <v>81</v>
      </c>
      <c r="F17" s="4" t="s">
        <v>30</v>
      </c>
      <c r="G17" s="4" t="s">
        <v>30</v>
      </c>
      <c r="H17" s="4" t="s">
        <v>82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83</v>
      </c>
      <c r="P17" s="2" t="s">
        <v>30</v>
      </c>
      <c r="Q17" s="2" t="s">
        <v>83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84</v>
      </c>
      <c r="W17" s="2" t="s">
        <v>85</v>
      </c>
      <c r="X17" s="2" t="s">
        <v>30</v>
      </c>
      <c r="Y17" s="2" t="s">
        <v>30</v>
      </c>
      <c r="Z17" s="2" t="s">
        <v>84</v>
      </c>
      <c r="AA17" s="2" t="s">
        <v>85</v>
      </c>
      <c r="AB17" s="2" t="s">
        <v>30</v>
      </c>
      <c r="AC17" s="2" t="s">
        <v>86</v>
      </c>
      <c r="AD17" s="2" t="s">
        <v>87</v>
      </c>
    </row>
    <row r="18" spans="1:30" x14ac:dyDescent="0.25">
      <c r="A18" s="3" t="s">
        <v>30</v>
      </c>
      <c r="B18" s="3" t="s">
        <v>30</v>
      </c>
      <c r="C18" s="4" t="s">
        <v>88</v>
      </c>
      <c r="D18" s="4" t="s">
        <v>30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83</v>
      </c>
      <c r="N18" s="2" t="s">
        <v>30</v>
      </c>
      <c r="O18" s="2" t="s">
        <v>30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83</v>
      </c>
      <c r="AB18" s="2" t="s">
        <v>30</v>
      </c>
      <c r="AC18" s="2" t="s">
        <v>30</v>
      </c>
      <c r="AD18" s="2" t="s">
        <v>89</v>
      </c>
    </row>
    <row r="19" spans="1:30" x14ac:dyDescent="0.25">
      <c r="A19" s="3" t="s">
        <v>30</v>
      </c>
      <c r="B19" s="3" t="s">
        <v>30</v>
      </c>
      <c r="C19" s="4" t="s">
        <v>90</v>
      </c>
      <c r="D19" s="4" t="s">
        <v>30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30</v>
      </c>
      <c r="M19" s="2" t="s">
        <v>91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30</v>
      </c>
      <c r="AA19" s="2" t="s">
        <v>92</v>
      </c>
      <c r="AB19" s="2" t="s">
        <v>30</v>
      </c>
      <c r="AC19" s="2" t="s">
        <v>30</v>
      </c>
      <c r="AD19" s="2" t="s">
        <v>93</v>
      </c>
    </row>
    <row r="20" spans="1:30" x14ac:dyDescent="0.25">
      <c r="A20" s="3" t="s">
        <v>30</v>
      </c>
      <c r="B20" s="3" t="s">
        <v>30</v>
      </c>
      <c r="C20" s="4" t="s">
        <v>94</v>
      </c>
      <c r="D20" s="4" t="s">
        <v>95</v>
      </c>
      <c r="E20" s="4" t="s">
        <v>96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97</v>
      </c>
      <c r="N20" s="2" t="s">
        <v>30</v>
      </c>
      <c r="O20" s="2" t="s">
        <v>97</v>
      </c>
      <c r="P20" s="2" t="s">
        <v>30</v>
      </c>
      <c r="Q20" s="2" t="s">
        <v>97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97</v>
      </c>
      <c r="AB20" s="2" t="s">
        <v>30</v>
      </c>
      <c r="AC20" s="2" t="s">
        <v>30</v>
      </c>
      <c r="AD20" s="2" t="s">
        <v>98</v>
      </c>
    </row>
    <row r="21" spans="1:30" x14ac:dyDescent="0.25">
      <c r="A21" s="3" t="s">
        <v>30</v>
      </c>
      <c r="B21" s="3" t="s">
        <v>30</v>
      </c>
      <c r="C21" s="4" t="s">
        <v>30</v>
      </c>
      <c r="D21" s="4" t="s">
        <v>30</v>
      </c>
      <c r="E21" s="4" t="s">
        <v>99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100</v>
      </c>
      <c r="Q21" s="2" t="s">
        <v>91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100</v>
      </c>
      <c r="AA21" s="2" t="s">
        <v>92</v>
      </c>
      <c r="AB21" s="2" t="s">
        <v>30</v>
      </c>
      <c r="AC21" s="2" t="s">
        <v>30</v>
      </c>
      <c r="AD21" s="2" t="s">
        <v>93</v>
      </c>
    </row>
    <row r="22" spans="1:30" x14ac:dyDescent="0.25">
      <c r="A22" s="3" t="s">
        <v>30</v>
      </c>
      <c r="B22" s="3" t="s">
        <v>30</v>
      </c>
      <c r="C22" s="4" t="s">
        <v>101</v>
      </c>
      <c r="D22" s="4" t="s">
        <v>102</v>
      </c>
      <c r="E22" s="4" t="s">
        <v>103</v>
      </c>
      <c r="F22" s="4" t="s">
        <v>30</v>
      </c>
      <c r="G22" s="4" t="s">
        <v>104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105</v>
      </c>
      <c r="N22" s="2" t="s">
        <v>106</v>
      </c>
      <c r="O22" s="2" t="s">
        <v>105</v>
      </c>
      <c r="P22" s="2" t="s">
        <v>106</v>
      </c>
      <c r="Q22" s="2" t="s">
        <v>105</v>
      </c>
      <c r="R22" s="2" t="s">
        <v>30</v>
      </c>
      <c r="S22" s="2" t="s">
        <v>30</v>
      </c>
      <c r="T22" s="2" t="s">
        <v>107</v>
      </c>
      <c r="U22" s="2" t="s">
        <v>105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108</v>
      </c>
      <c r="AA22" s="2" t="s">
        <v>108</v>
      </c>
      <c r="AB22" s="2" t="s">
        <v>30</v>
      </c>
      <c r="AC22" s="2" t="s">
        <v>30</v>
      </c>
      <c r="AD22" s="2" t="s">
        <v>109</v>
      </c>
    </row>
    <row r="23" spans="1:30" x14ac:dyDescent="0.25">
      <c r="A23" s="3" t="s">
        <v>30</v>
      </c>
      <c r="B23" s="3" t="s">
        <v>30</v>
      </c>
      <c r="C23" s="4" t="s">
        <v>30</v>
      </c>
      <c r="D23" s="4" t="s">
        <v>110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30</v>
      </c>
      <c r="N23" s="2" t="s">
        <v>30</v>
      </c>
      <c r="O23" s="2" t="s">
        <v>111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112</v>
      </c>
      <c r="AB23" s="2" t="s">
        <v>30</v>
      </c>
      <c r="AC23" s="2" t="s">
        <v>30</v>
      </c>
      <c r="AD23" s="2" t="s">
        <v>30</v>
      </c>
    </row>
    <row r="24" spans="1:30" x14ac:dyDescent="0.25">
      <c r="A24" s="3" t="s">
        <v>30</v>
      </c>
      <c r="B24" s="3" t="s">
        <v>30</v>
      </c>
      <c r="C24" s="4" t="s">
        <v>113</v>
      </c>
      <c r="D24" s="4" t="s">
        <v>114</v>
      </c>
      <c r="E24" s="4" t="s">
        <v>115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116</v>
      </c>
      <c r="N24" s="2" t="s">
        <v>30</v>
      </c>
      <c r="O24" s="2" t="s">
        <v>117</v>
      </c>
      <c r="P24" s="2" t="s">
        <v>30</v>
      </c>
      <c r="Q24" s="2" t="s">
        <v>118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119</v>
      </c>
      <c r="AB24" s="2" t="s">
        <v>30</v>
      </c>
      <c r="AC24" s="2" t="s">
        <v>30</v>
      </c>
      <c r="AD24" s="2" t="s">
        <v>30</v>
      </c>
    </row>
    <row r="25" spans="1:30" x14ac:dyDescent="0.25">
      <c r="A25" s="3" t="s">
        <v>30</v>
      </c>
      <c r="B25" s="3" t="s">
        <v>30</v>
      </c>
      <c r="C25" s="4" t="s">
        <v>120</v>
      </c>
      <c r="D25" s="4" t="s">
        <v>121</v>
      </c>
      <c r="E25" s="4" t="s">
        <v>122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123</v>
      </c>
      <c r="N25" s="2" t="s">
        <v>30</v>
      </c>
      <c r="O25" s="2" t="s">
        <v>123</v>
      </c>
      <c r="P25" s="2" t="s">
        <v>30</v>
      </c>
      <c r="Q25" s="2" t="s">
        <v>123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123</v>
      </c>
      <c r="AB25" s="2" t="s">
        <v>30</v>
      </c>
      <c r="AC25" s="2" t="s">
        <v>30</v>
      </c>
      <c r="AD25" s="2" t="s">
        <v>30</v>
      </c>
    </row>
    <row r="26" spans="1:30" x14ac:dyDescent="0.25">
      <c r="A26" s="3" t="s">
        <v>30</v>
      </c>
      <c r="B26" s="3" t="s">
        <v>30</v>
      </c>
      <c r="C26" s="4" t="s">
        <v>124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125</v>
      </c>
      <c r="N26" s="2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30</v>
      </c>
      <c r="AA26" s="2" t="s">
        <v>125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30</v>
      </c>
      <c r="B27" s="3" t="s">
        <v>30</v>
      </c>
      <c r="C27" s="4" t="s">
        <v>30</v>
      </c>
      <c r="D27" s="4" t="s">
        <v>30</v>
      </c>
      <c r="E27" s="4" t="s">
        <v>126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127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127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30</v>
      </c>
      <c r="B28" s="3" t="s">
        <v>30</v>
      </c>
      <c r="C28" s="4" t="s">
        <v>128</v>
      </c>
      <c r="D28" s="4" t="s">
        <v>30</v>
      </c>
      <c r="E28" s="4" t="s">
        <v>129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130</v>
      </c>
      <c r="N28" s="2" t="s">
        <v>30</v>
      </c>
      <c r="O28" s="2" t="s">
        <v>30</v>
      </c>
      <c r="P28" s="2" t="s">
        <v>30</v>
      </c>
      <c r="Q28" s="2" t="s">
        <v>131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30</v>
      </c>
      <c r="AA28" s="2" t="s">
        <v>132</v>
      </c>
      <c r="AB28" s="2" t="s">
        <v>30</v>
      </c>
      <c r="AC28" s="2" t="s">
        <v>30</v>
      </c>
      <c r="AD28" s="2" t="s">
        <v>30</v>
      </c>
    </row>
    <row r="29" spans="1:30" x14ac:dyDescent="0.25">
      <c r="A29" s="3" t="s">
        <v>30</v>
      </c>
      <c r="B29" s="3" t="s">
        <v>30</v>
      </c>
      <c r="C29" s="4" t="s">
        <v>30</v>
      </c>
      <c r="D29" s="4" t="s">
        <v>30</v>
      </c>
      <c r="E29" s="4" t="s">
        <v>133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30</v>
      </c>
      <c r="M29" s="2" t="s">
        <v>30</v>
      </c>
      <c r="N29" s="2" t="s">
        <v>30</v>
      </c>
      <c r="O29" s="2" t="s">
        <v>30</v>
      </c>
      <c r="P29" s="2" t="s">
        <v>30</v>
      </c>
      <c r="Q29" s="2" t="s">
        <v>134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135</v>
      </c>
      <c r="AB29" s="2" t="s">
        <v>30</v>
      </c>
      <c r="AC29" s="2" t="s">
        <v>30</v>
      </c>
      <c r="AD29" s="2" t="s">
        <v>30</v>
      </c>
    </row>
    <row r="30" spans="1:30" x14ac:dyDescent="0.25">
      <c r="A30" s="3" t="s">
        <v>30</v>
      </c>
      <c r="B30" s="3" t="s">
        <v>30</v>
      </c>
      <c r="C30" s="4" t="s">
        <v>136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137</v>
      </c>
      <c r="N30" s="2" t="s">
        <v>30</v>
      </c>
      <c r="O30" s="2" t="s">
        <v>30</v>
      </c>
      <c r="P30" s="2" t="s">
        <v>30</v>
      </c>
      <c r="Q30" s="2" t="s">
        <v>30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137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138</v>
      </c>
      <c r="D31" s="4" t="s">
        <v>30</v>
      </c>
      <c r="E31" s="4" t="s">
        <v>30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139</v>
      </c>
      <c r="N31" s="2" t="s">
        <v>30</v>
      </c>
      <c r="O31" s="2" t="s">
        <v>30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140</v>
      </c>
      <c r="AB31" s="2" t="s">
        <v>30</v>
      </c>
      <c r="AC31" s="2" t="s">
        <v>30</v>
      </c>
      <c r="AD31" s="2" t="s">
        <v>30</v>
      </c>
    </row>
    <row r="32" spans="1:30" x14ac:dyDescent="0.25">
      <c r="A32" s="3" t="s">
        <v>30</v>
      </c>
      <c r="B32" s="3" t="s">
        <v>30</v>
      </c>
      <c r="C32" s="4" t="s">
        <v>30</v>
      </c>
      <c r="D32" s="4" t="s">
        <v>141</v>
      </c>
      <c r="E32" s="4" t="s">
        <v>30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127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30</v>
      </c>
      <c r="AA32" s="2" t="s">
        <v>127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30</v>
      </c>
      <c r="D33" s="4" t="s">
        <v>142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30</v>
      </c>
      <c r="N33" s="2" t="s">
        <v>30</v>
      </c>
      <c r="O33" s="2" t="s">
        <v>137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137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30</v>
      </c>
      <c r="D34" s="4" t="s">
        <v>30</v>
      </c>
      <c r="E34" s="4" t="s">
        <v>143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30</v>
      </c>
      <c r="P34" s="2" t="s">
        <v>30</v>
      </c>
      <c r="Q34" s="2" t="s">
        <v>137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137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144</v>
      </c>
      <c r="D35" s="4" t="s">
        <v>145</v>
      </c>
      <c r="E35" s="4" t="s">
        <v>146</v>
      </c>
      <c r="F35" s="4" t="s">
        <v>30</v>
      </c>
      <c r="G35" s="4" t="s">
        <v>147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148</v>
      </c>
      <c r="N35" s="2" t="s">
        <v>148</v>
      </c>
      <c r="O35" s="2" t="s">
        <v>148</v>
      </c>
      <c r="P35" s="2" t="s">
        <v>148</v>
      </c>
      <c r="Q35" s="2" t="s">
        <v>148</v>
      </c>
      <c r="R35" s="2" t="s">
        <v>30</v>
      </c>
      <c r="S35" s="2" t="s">
        <v>30</v>
      </c>
      <c r="T35" s="2" t="s">
        <v>30</v>
      </c>
      <c r="U35" s="2" t="s">
        <v>148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148</v>
      </c>
      <c r="AA35" s="2" t="s">
        <v>148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149</v>
      </c>
      <c r="D36" s="4" t="s">
        <v>30</v>
      </c>
      <c r="E36" s="4" t="s">
        <v>30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150</v>
      </c>
      <c r="N36" s="2" t="s">
        <v>30</v>
      </c>
      <c r="O36" s="2" t="s">
        <v>30</v>
      </c>
      <c r="P36" s="2" t="s">
        <v>30</v>
      </c>
      <c r="Q36" s="2" t="s">
        <v>30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150</v>
      </c>
      <c r="AB36" s="2" t="s">
        <v>30</v>
      </c>
      <c r="AC36" s="2" t="s">
        <v>30</v>
      </c>
      <c r="AD36" s="2" t="s">
        <v>30</v>
      </c>
    </row>
    <row r="37" spans="1:30" x14ac:dyDescent="0.25">
      <c r="A37" s="3" t="s">
        <v>30</v>
      </c>
      <c r="B37" s="3" t="s">
        <v>30</v>
      </c>
      <c r="C37" s="4" t="s">
        <v>151</v>
      </c>
      <c r="D37" s="4" t="s">
        <v>30</v>
      </c>
      <c r="E37" s="4" t="s">
        <v>30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152</v>
      </c>
      <c r="N37" s="2" t="s">
        <v>30</v>
      </c>
      <c r="O37" s="2" t="s">
        <v>30</v>
      </c>
      <c r="P37" s="2" t="s">
        <v>30</v>
      </c>
      <c r="Q37" s="2" t="s">
        <v>30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153</v>
      </c>
      <c r="AB37" s="2" t="s">
        <v>30</v>
      </c>
      <c r="AC37" s="2" t="s">
        <v>30</v>
      </c>
      <c r="AD37" s="2" t="s">
        <v>30</v>
      </c>
    </row>
    <row r="38" spans="1:30" x14ac:dyDescent="0.25">
      <c r="A38" s="3" t="s">
        <v>30</v>
      </c>
      <c r="B38" s="3" t="s">
        <v>30</v>
      </c>
      <c r="C38" s="4" t="s">
        <v>154</v>
      </c>
      <c r="D38" s="4" t="s">
        <v>155</v>
      </c>
      <c r="E38" s="4" t="s">
        <v>156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157</v>
      </c>
      <c r="N38" s="2" t="s">
        <v>30</v>
      </c>
      <c r="O38" s="2" t="s">
        <v>157</v>
      </c>
      <c r="P38" s="2" t="s">
        <v>30</v>
      </c>
      <c r="Q38" s="2" t="s">
        <v>158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30</v>
      </c>
      <c r="AA38" s="2" t="s">
        <v>159</v>
      </c>
      <c r="AB38" s="2" t="s">
        <v>30</v>
      </c>
      <c r="AC38" s="2" t="s">
        <v>30</v>
      </c>
      <c r="AD38" s="2" t="s">
        <v>160</v>
      </c>
    </row>
    <row r="39" spans="1:30" x14ac:dyDescent="0.25">
      <c r="A39" s="3" t="s">
        <v>30</v>
      </c>
      <c r="B39" s="3" t="s">
        <v>30</v>
      </c>
      <c r="C39" s="4" t="s">
        <v>30</v>
      </c>
      <c r="D39" s="4" t="s">
        <v>30</v>
      </c>
      <c r="E39" s="4" t="s">
        <v>161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30</v>
      </c>
      <c r="N39" s="2" t="s">
        <v>30</v>
      </c>
      <c r="O39" s="2" t="s">
        <v>30</v>
      </c>
      <c r="P39" s="2" t="s">
        <v>30</v>
      </c>
      <c r="Q39" s="2" t="s">
        <v>162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30</v>
      </c>
      <c r="AA39" s="2" t="s">
        <v>162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30</v>
      </c>
      <c r="D40" s="4" t="s">
        <v>163</v>
      </c>
      <c r="E40" s="4" t="s">
        <v>30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30</v>
      </c>
      <c r="N40" s="2" t="s">
        <v>30</v>
      </c>
      <c r="O40" s="2" t="s">
        <v>164</v>
      </c>
      <c r="P40" s="2" t="s">
        <v>30</v>
      </c>
      <c r="Q40" s="2" t="s">
        <v>30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164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165</v>
      </c>
      <c r="D41" s="4" t="s">
        <v>166</v>
      </c>
      <c r="E41" s="4" t="s">
        <v>30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167</v>
      </c>
      <c r="N41" s="2" t="s">
        <v>30</v>
      </c>
      <c r="O41" s="2" t="s">
        <v>168</v>
      </c>
      <c r="P41" s="2" t="s">
        <v>30</v>
      </c>
      <c r="Q41" s="2" t="s">
        <v>30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169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30</v>
      </c>
      <c r="D42" s="4" t="s">
        <v>170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30</v>
      </c>
      <c r="N42" s="2" t="s">
        <v>30</v>
      </c>
      <c r="O42" s="2" t="s">
        <v>171</v>
      </c>
      <c r="P42" s="2" t="s">
        <v>30</v>
      </c>
      <c r="Q42" s="2" t="s">
        <v>30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172</v>
      </c>
      <c r="AB42" s="2" t="s">
        <v>30</v>
      </c>
      <c r="AC42" s="2" t="s">
        <v>30</v>
      </c>
      <c r="AD42" s="2" t="s">
        <v>30</v>
      </c>
    </row>
    <row r="43" spans="1:30" x14ac:dyDescent="0.25">
      <c r="A43" s="3" t="s">
        <v>30</v>
      </c>
      <c r="B43" s="3" t="s">
        <v>30</v>
      </c>
      <c r="C43" s="4" t="s">
        <v>30</v>
      </c>
      <c r="D43" s="4" t="s">
        <v>173</v>
      </c>
      <c r="E43" s="4" t="s">
        <v>30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30</v>
      </c>
      <c r="N43" s="2" t="s">
        <v>30</v>
      </c>
      <c r="O43" s="2" t="s">
        <v>174</v>
      </c>
      <c r="P43" s="2" t="s">
        <v>30</v>
      </c>
      <c r="Q43" s="2" t="s">
        <v>30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175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176</v>
      </c>
      <c r="D44" s="4" t="s">
        <v>30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177</v>
      </c>
      <c r="M44" s="2" t="s">
        <v>177</v>
      </c>
      <c r="N44" s="2" t="s">
        <v>30</v>
      </c>
      <c r="O44" s="2" t="s">
        <v>30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177</v>
      </c>
      <c r="AA44" s="2" t="s">
        <v>177</v>
      </c>
      <c r="AB44" s="2" t="s">
        <v>30</v>
      </c>
      <c r="AC44" s="2" t="s">
        <v>30</v>
      </c>
      <c r="AD44" s="2" t="s">
        <v>178</v>
      </c>
    </row>
    <row r="45" spans="1:30" x14ac:dyDescent="0.25">
      <c r="A45" s="3" t="s">
        <v>30</v>
      </c>
      <c r="B45" s="3" t="s">
        <v>30</v>
      </c>
      <c r="C45" s="4" t="s">
        <v>179</v>
      </c>
      <c r="D45" s="4" t="s">
        <v>180</v>
      </c>
      <c r="E45" s="4" t="s">
        <v>30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181</v>
      </c>
      <c r="N45" s="2" t="s">
        <v>30</v>
      </c>
      <c r="O45" s="2" t="s">
        <v>181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181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182</v>
      </c>
      <c r="D46" s="4" t="s">
        <v>183</v>
      </c>
      <c r="E46" s="4" t="s">
        <v>184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185</v>
      </c>
      <c r="N46" s="2" t="s">
        <v>30</v>
      </c>
      <c r="O46" s="2" t="s">
        <v>185</v>
      </c>
      <c r="P46" s="2" t="s">
        <v>30</v>
      </c>
      <c r="Q46" s="2" t="s">
        <v>185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186</v>
      </c>
      <c r="AB46" s="2" t="s">
        <v>30</v>
      </c>
      <c r="AC46" s="2" t="s">
        <v>30</v>
      </c>
      <c r="AD46" s="2" t="s">
        <v>187</v>
      </c>
    </row>
    <row r="47" spans="1:30" x14ac:dyDescent="0.25">
      <c r="A47" s="3" t="s">
        <v>30</v>
      </c>
      <c r="B47" s="3" t="s">
        <v>30</v>
      </c>
      <c r="C47" s="4" t="s">
        <v>30</v>
      </c>
      <c r="D47" s="4" t="s">
        <v>30</v>
      </c>
      <c r="E47" s="4" t="s">
        <v>188</v>
      </c>
      <c r="F47" s="4" t="s">
        <v>30</v>
      </c>
      <c r="G47" s="4" t="s">
        <v>30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</v>
      </c>
      <c r="M47" s="2" t="s">
        <v>30</v>
      </c>
      <c r="N47" s="2" t="s">
        <v>30</v>
      </c>
      <c r="O47" s="2" t="s">
        <v>30</v>
      </c>
      <c r="P47" s="2" t="s">
        <v>30</v>
      </c>
      <c r="Q47" s="2" t="s">
        <v>189</v>
      </c>
      <c r="R47" s="2" t="s">
        <v>30</v>
      </c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30</v>
      </c>
      <c r="AA47" s="2" t="s">
        <v>189</v>
      </c>
      <c r="AB47" s="2" t="s">
        <v>30</v>
      </c>
      <c r="AC47" s="2" t="s">
        <v>30</v>
      </c>
      <c r="AD47" s="2" t="s">
        <v>30</v>
      </c>
    </row>
    <row r="48" spans="1:30" x14ac:dyDescent="0.25">
      <c r="A48" s="3" t="s">
        <v>30</v>
      </c>
      <c r="B48" s="3" t="s">
        <v>30</v>
      </c>
      <c r="C48" s="4" t="s">
        <v>30</v>
      </c>
      <c r="D48" s="4" t="s">
        <v>30</v>
      </c>
      <c r="E48" s="4" t="s">
        <v>190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30</v>
      </c>
      <c r="N48" s="2" t="s">
        <v>30</v>
      </c>
      <c r="O48" s="2" t="s">
        <v>30</v>
      </c>
      <c r="P48" s="2" t="s">
        <v>30</v>
      </c>
      <c r="Q48" s="2" t="s">
        <v>177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177</v>
      </c>
      <c r="AB48" s="2" t="s">
        <v>30</v>
      </c>
      <c r="AC48" s="2" t="s">
        <v>30</v>
      </c>
      <c r="AD48" s="2" t="s">
        <v>178</v>
      </c>
    </row>
    <row r="49" spans="1:30" x14ac:dyDescent="0.25">
      <c r="A49" s="3" t="s">
        <v>30</v>
      </c>
      <c r="B49" s="3" t="s">
        <v>30</v>
      </c>
      <c r="C49" s="4" t="s">
        <v>191</v>
      </c>
      <c r="D49" s="4" t="s">
        <v>192</v>
      </c>
      <c r="E49" s="4" t="s">
        <v>193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194</v>
      </c>
      <c r="M49" s="2" t="s">
        <v>195</v>
      </c>
      <c r="N49" s="2" t="s">
        <v>30</v>
      </c>
      <c r="O49" s="2" t="s">
        <v>196</v>
      </c>
      <c r="P49" s="2" t="s">
        <v>194</v>
      </c>
      <c r="Q49" s="2" t="s">
        <v>197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194</v>
      </c>
      <c r="AA49" s="2" t="s">
        <v>198</v>
      </c>
      <c r="AB49" s="2" t="s">
        <v>30</v>
      </c>
      <c r="AC49" s="2" t="s">
        <v>30</v>
      </c>
      <c r="AD49" s="2" t="s">
        <v>30</v>
      </c>
    </row>
    <row r="50" spans="1:30" x14ac:dyDescent="0.25">
      <c r="A50" s="3" t="s">
        <v>30</v>
      </c>
      <c r="B50" s="3" t="s">
        <v>30</v>
      </c>
      <c r="C50" s="4" t="s">
        <v>199</v>
      </c>
      <c r="D50" s="4" t="s">
        <v>30</v>
      </c>
      <c r="E50" s="4" t="s">
        <v>200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201</v>
      </c>
      <c r="N50" s="2" t="s">
        <v>30</v>
      </c>
      <c r="O50" s="2" t="s">
        <v>30</v>
      </c>
      <c r="P50" s="2" t="s">
        <v>30</v>
      </c>
      <c r="Q50" s="2" t="s">
        <v>201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30</v>
      </c>
      <c r="AA50" s="2" t="s">
        <v>201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202</v>
      </c>
      <c r="D51" s="4" t="s">
        <v>203</v>
      </c>
      <c r="E51" s="4" t="s">
        <v>204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30</v>
      </c>
      <c r="M51" s="2" t="s">
        <v>205</v>
      </c>
      <c r="N51" s="2" t="s">
        <v>30</v>
      </c>
      <c r="O51" s="2" t="s">
        <v>205</v>
      </c>
      <c r="P51" s="2" t="s">
        <v>30</v>
      </c>
      <c r="Q51" s="2" t="s">
        <v>206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30</v>
      </c>
      <c r="AA51" s="2" t="s">
        <v>206</v>
      </c>
      <c r="AB51" s="2" t="s">
        <v>30</v>
      </c>
      <c r="AC51" s="2" t="s">
        <v>30</v>
      </c>
      <c r="AD51" s="2" t="s">
        <v>30</v>
      </c>
    </row>
    <row r="52" spans="1:30" x14ac:dyDescent="0.25">
      <c r="A52" s="3" t="s">
        <v>30</v>
      </c>
      <c r="B52" s="3" t="s">
        <v>30</v>
      </c>
      <c r="C52" s="4" t="s">
        <v>207</v>
      </c>
      <c r="D52" s="4" t="s">
        <v>208</v>
      </c>
      <c r="E52" s="4" t="s">
        <v>209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210</v>
      </c>
      <c r="N52" s="2" t="s">
        <v>30</v>
      </c>
      <c r="O52" s="2" t="s">
        <v>210</v>
      </c>
      <c r="P52" s="2" t="s">
        <v>30</v>
      </c>
      <c r="Q52" s="2" t="s">
        <v>210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30</v>
      </c>
      <c r="AA52" s="2" t="s">
        <v>211</v>
      </c>
      <c r="AB52" s="2" t="s">
        <v>30</v>
      </c>
      <c r="AC52" s="2" t="s">
        <v>30</v>
      </c>
      <c r="AD52" s="2" t="s">
        <v>212</v>
      </c>
    </row>
    <row r="53" spans="1:30" x14ac:dyDescent="0.25">
      <c r="A53" s="3" t="s">
        <v>30</v>
      </c>
      <c r="B53" s="3" t="s">
        <v>30</v>
      </c>
      <c r="C53" s="4" t="s">
        <v>30</v>
      </c>
      <c r="D53" s="4" t="s">
        <v>213</v>
      </c>
      <c r="E53" s="4" t="s">
        <v>214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30</v>
      </c>
      <c r="N53" s="2" t="s">
        <v>30</v>
      </c>
      <c r="O53" s="2" t="s">
        <v>215</v>
      </c>
      <c r="P53" s="2" t="s">
        <v>30</v>
      </c>
      <c r="Q53" s="2" t="s">
        <v>215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215</v>
      </c>
      <c r="AB53" s="2" t="s">
        <v>30</v>
      </c>
      <c r="AC53" s="2" t="s">
        <v>30</v>
      </c>
      <c r="AD53" s="2" t="s">
        <v>216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217</v>
      </c>
      <c r="E54" s="4" t="s">
        <v>30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218</v>
      </c>
      <c r="P54" s="2" t="s">
        <v>30</v>
      </c>
      <c r="Q54" s="2" t="s">
        <v>30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218</v>
      </c>
      <c r="AB54" s="2" t="s">
        <v>30</v>
      </c>
      <c r="AC54" s="2" t="s">
        <v>30</v>
      </c>
      <c r="AD54" s="2" t="s">
        <v>30</v>
      </c>
    </row>
    <row r="55" spans="1:30" x14ac:dyDescent="0.25">
      <c r="A55" s="3" t="s">
        <v>30</v>
      </c>
      <c r="B55" s="3" t="s">
        <v>30</v>
      </c>
      <c r="C55" s="4" t="s">
        <v>219</v>
      </c>
      <c r="D55" s="4" t="s">
        <v>30</v>
      </c>
      <c r="E55" s="4" t="s">
        <v>220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218</v>
      </c>
      <c r="M55" s="2" t="s">
        <v>221</v>
      </c>
      <c r="N55" s="2" t="s">
        <v>30</v>
      </c>
      <c r="O55" s="2" t="s">
        <v>30</v>
      </c>
      <c r="P55" s="2" t="s">
        <v>30</v>
      </c>
      <c r="Q55" s="2" t="s">
        <v>222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218</v>
      </c>
      <c r="AA55" s="2" t="s">
        <v>223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224</v>
      </c>
      <c r="D56" s="4" t="s">
        <v>30</v>
      </c>
      <c r="E56" s="4" t="s">
        <v>225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30</v>
      </c>
      <c r="M56" s="2" t="s">
        <v>226</v>
      </c>
      <c r="N56" s="2" t="s">
        <v>30</v>
      </c>
      <c r="O56" s="2" t="s">
        <v>30</v>
      </c>
      <c r="P56" s="2" t="s">
        <v>30</v>
      </c>
      <c r="Q56" s="2" t="s">
        <v>226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30</v>
      </c>
      <c r="AA56" s="2" t="s">
        <v>226</v>
      </c>
      <c r="AB56" s="2" t="s">
        <v>30</v>
      </c>
      <c r="AC56" s="2" t="s">
        <v>30</v>
      </c>
      <c r="AD56" s="2" t="s">
        <v>30</v>
      </c>
    </row>
    <row r="57" spans="1:30" x14ac:dyDescent="0.25">
      <c r="A57" s="3" t="s">
        <v>30</v>
      </c>
      <c r="B57" s="3" t="s">
        <v>30</v>
      </c>
      <c r="C57" s="4" t="s">
        <v>227</v>
      </c>
      <c r="D57" s="4" t="s">
        <v>228</v>
      </c>
      <c r="E57" s="4" t="s">
        <v>229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230</v>
      </c>
      <c r="N57" s="2" t="s">
        <v>30</v>
      </c>
      <c r="O57" s="2" t="s">
        <v>231</v>
      </c>
      <c r="P57" s="2" t="s">
        <v>232</v>
      </c>
      <c r="Q57" s="2" t="s">
        <v>230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232</v>
      </c>
      <c r="AA57" s="2" t="s">
        <v>233</v>
      </c>
      <c r="AB57" s="2" t="s">
        <v>30</v>
      </c>
      <c r="AC57" s="2" t="s">
        <v>30</v>
      </c>
      <c r="AD57" s="2" t="s">
        <v>30</v>
      </c>
    </row>
    <row r="58" spans="1:30" x14ac:dyDescent="0.25">
      <c r="A58" s="3" t="s">
        <v>30</v>
      </c>
      <c r="B58" s="3" t="s">
        <v>30</v>
      </c>
      <c r="C58" s="4" t="s">
        <v>234</v>
      </c>
      <c r="D58" s="4" t="s">
        <v>235</v>
      </c>
      <c r="E58" s="4" t="s">
        <v>236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237</v>
      </c>
      <c r="N58" s="2" t="s">
        <v>30</v>
      </c>
      <c r="O58" s="2" t="s">
        <v>238</v>
      </c>
      <c r="P58" s="2" t="s">
        <v>30</v>
      </c>
      <c r="Q58" s="2" t="s">
        <v>238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239</v>
      </c>
      <c r="AB58" s="2" t="s">
        <v>30</v>
      </c>
      <c r="AC58" s="2" t="s">
        <v>30</v>
      </c>
      <c r="AD58" s="2" t="s">
        <v>30</v>
      </c>
    </row>
    <row r="59" spans="1:30" x14ac:dyDescent="0.25">
      <c r="A59" s="3" t="s">
        <v>30</v>
      </c>
      <c r="B59" s="3" t="s">
        <v>30</v>
      </c>
      <c r="C59" s="4" t="s">
        <v>240</v>
      </c>
      <c r="D59" s="4" t="s">
        <v>241</v>
      </c>
      <c r="E59" s="4" t="s">
        <v>30</v>
      </c>
      <c r="F59" s="4" t="s">
        <v>30</v>
      </c>
      <c r="G59" s="4" t="s">
        <v>242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243</v>
      </c>
      <c r="N59" s="2" t="s">
        <v>30</v>
      </c>
      <c r="O59" s="2" t="s">
        <v>243</v>
      </c>
      <c r="P59" s="2" t="s">
        <v>30</v>
      </c>
      <c r="Q59" s="2" t="s">
        <v>30</v>
      </c>
      <c r="R59" s="2" t="s">
        <v>30</v>
      </c>
      <c r="S59" s="2" t="s">
        <v>30</v>
      </c>
      <c r="T59" s="2" t="s">
        <v>243</v>
      </c>
      <c r="U59" s="2" t="s">
        <v>243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243</v>
      </c>
      <c r="AA59" s="2" t="s">
        <v>243</v>
      </c>
      <c r="AB59" s="2" t="s">
        <v>30</v>
      </c>
      <c r="AC59" s="2" t="s">
        <v>244</v>
      </c>
      <c r="AD59" s="2" t="s">
        <v>244</v>
      </c>
    </row>
    <row r="60" spans="1:30" x14ac:dyDescent="0.25">
      <c r="A60" s="3" t="s">
        <v>30</v>
      </c>
      <c r="B60" s="3" t="s">
        <v>30</v>
      </c>
      <c r="C60" s="4" t="s">
        <v>245</v>
      </c>
      <c r="D60" s="4" t="s">
        <v>246</v>
      </c>
      <c r="E60" s="4" t="s">
        <v>247</v>
      </c>
      <c r="F60" s="4" t="s">
        <v>30</v>
      </c>
      <c r="G60" s="4" t="s">
        <v>248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249</v>
      </c>
      <c r="N60" s="2" t="s">
        <v>30</v>
      </c>
      <c r="O60" s="2" t="s">
        <v>249</v>
      </c>
      <c r="P60" s="2" t="s">
        <v>30</v>
      </c>
      <c r="Q60" s="2" t="s">
        <v>249</v>
      </c>
      <c r="R60" s="2" t="s">
        <v>30</v>
      </c>
      <c r="S60" s="2" t="s">
        <v>30</v>
      </c>
      <c r="T60" s="2" t="s">
        <v>30</v>
      </c>
      <c r="U60" s="2" t="s">
        <v>250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251</v>
      </c>
      <c r="AB60" s="2" t="s">
        <v>30</v>
      </c>
      <c r="AC60" s="2" t="s">
        <v>30</v>
      </c>
      <c r="AD60" s="2" t="s">
        <v>30</v>
      </c>
    </row>
    <row r="61" spans="1:30" x14ac:dyDescent="0.25">
      <c r="A61" s="3" t="s">
        <v>30</v>
      </c>
      <c r="B61" s="3" t="s">
        <v>30</v>
      </c>
      <c r="C61" s="4" t="s">
        <v>252</v>
      </c>
      <c r="D61" s="4" t="s">
        <v>253</v>
      </c>
      <c r="E61" s="4" t="s">
        <v>254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255</v>
      </c>
      <c r="N61" s="2" t="s">
        <v>30</v>
      </c>
      <c r="O61" s="2" t="s">
        <v>255</v>
      </c>
      <c r="P61" s="2" t="s">
        <v>30</v>
      </c>
      <c r="Q61" s="2" t="s">
        <v>255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256</v>
      </c>
      <c r="AB61" s="2" t="s">
        <v>30</v>
      </c>
      <c r="AC61" s="2" t="s">
        <v>30</v>
      </c>
      <c r="AD61" s="2" t="s">
        <v>30</v>
      </c>
    </row>
    <row r="62" spans="1:30" x14ac:dyDescent="0.25">
      <c r="A62" s="3" t="s">
        <v>30</v>
      </c>
      <c r="B62" s="3" t="s">
        <v>30</v>
      </c>
      <c r="C62" s="4" t="s">
        <v>257</v>
      </c>
      <c r="D62" s="4" t="s">
        <v>258</v>
      </c>
      <c r="E62" s="4" t="s">
        <v>259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260</v>
      </c>
      <c r="N62" s="2" t="s">
        <v>30</v>
      </c>
      <c r="O62" s="2" t="s">
        <v>260</v>
      </c>
      <c r="P62" s="2" t="s">
        <v>30</v>
      </c>
      <c r="Q62" s="2" t="s">
        <v>260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30</v>
      </c>
      <c r="AA62" s="2" t="s">
        <v>260</v>
      </c>
      <c r="AB62" s="2" t="s">
        <v>30</v>
      </c>
      <c r="AC62" s="2" t="s">
        <v>30</v>
      </c>
      <c r="AD62" s="2" t="s">
        <v>30</v>
      </c>
    </row>
    <row r="63" spans="1:30" x14ac:dyDescent="0.25">
      <c r="A63" s="3" t="s">
        <v>30</v>
      </c>
      <c r="B63" s="3" t="s">
        <v>30</v>
      </c>
      <c r="C63" s="4" t="s">
        <v>30</v>
      </c>
      <c r="D63" s="4" t="s">
        <v>30</v>
      </c>
      <c r="E63" s="4" t="s">
        <v>261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30</v>
      </c>
      <c r="N63" s="2" t="s">
        <v>30</v>
      </c>
      <c r="O63" s="2" t="s">
        <v>30</v>
      </c>
      <c r="P63" s="2" t="s">
        <v>30</v>
      </c>
      <c r="Q63" s="2" t="s">
        <v>262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30</v>
      </c>
      <c r="AA63" s="2" t="s">
        <v>262</v>
      </c>
      <c r="AB63" s="2" t="s">
        <v>30</v>
      </c>
      <c r="AC63" s="2" t="s">
        <v>30</v>
      </c>
      <c r="AD63" s="2" t="s">
        <v>263</v>
      </c>
    </row>
    <row r="64" spans="1:30" x14ac:dyDescent="0.25">
      <c r="A64" s="3" t="s">
        <v>30</v>
      </c>
      <c r="B64" s="3" t="s">
        <v>30</v>
      </c>
      <c r="C64" s="4" t="s">
        <v>264</v>
      </c>
      <c r="D64" s="4" t="s">
        <v>265</v>
      </c>
      <c r="E64" s="4" t="s">
        <v>266</v>
      </c>
      <c r="F64" s="4" t="s">
        <v>30</v>
      </c>
      <c r="G64" s="4" t="s">
        <v>267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268</v>
      </c>
      <c r="N64" s="2" t="s">
        <v>30</v>
      </c>
      <c r="O64" s="2" t="s">
        <v>269</v>
      </c>
      <c r="P64" s="2" t="s">
        <v>30</v>
      </c>
      <c r="Q64" s="2" t="s">
        <v>268</v>
      </c>
      <c r="R64" s="2" t="s">
        <v>30</v>
      </c>
      <c r="S64" s="2" t="s">
        <v>30</v>
      </c>
      <c r="T64" s="2" t="s">
        <v>30</v>
      </c>
      <c r="U64" s="2" t="s">
        <v>270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271</v>
      </c>
      <c r="AB64" s="2" t="s">
        <v>30</v>
      </c>
      <c r="AC64" s="2" t="s">
        <v>30</v>
      </c>
      <c r="AD64" s="2" t="s">
        <v>272</v>
      </c>
    </row>
    <row r="65" spans="1:30" x14ac:dyDescent="0.25">
      <c r="A65" s="3" t="s">
        <v>30</v>
      </c>
      <c r="B65" s="3" t="s">
        <v>30</v>
      </c>
      <c r="C65" s="4" t="s">
        <v>273</v>
      </c>
      <c r="D65" s="4" t="s">
        <v>274</v>
      </c>
      <c r="E65" s="4" t="s">
        <v>275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276</v>
      </c>
      <c r="N65" s="2" t="s">
        <v>30</v>
      </c>
      <c r="O65" s="2" t="s">
        <v>277</v>
      </c>
      <c r="P65" s="2" t="s">
        <v>30</v>
      </c>
      <c r="Q65" s="2" t="s">
        <v>277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30</v>
      </c>
      <c r="AA65" s="2" t="s">
        <v>277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278</v>
      </c>
      <c r="D66" s="4" t="s">
        <v>279</v>
      </c>
      <c r="E66" s="4" t="s">
        <v>280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281</v>
      </c>
      <c r="M66" s="2" t="s">
        <v>282</v>
      </c>
      <c r="N66" s="2" t="s">
        <v>30</v>
      </c>
      <c r="O66" s="2" t="s">
        <v>282</v>
      </c>
      <c r="P66" s="2" t="s">
        <v>30</v>
      </c>
      <c r="Q66" s="2" t="s">
        <v>282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281</v>
      </c>
      <c r="AA66" s="2" t="s">
        <v>283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284</v>
      </c>
      <c r="D67" s="4" t="s">
        <v>30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285</v>
      </c>
      <c r="N67" s="2" t="s">
        <v>30</v>
      </c>
      <c r="O67" s="2" t="s">
        <v>30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30</v>
      </c>
      <c r="AA67" s="2" t="s">
        <v>285</v>
      </c>
      <c r="AB67" s="2" t="s">
        <v>30</v>
      </c>
      <c r="AC67" s="2" t="s">
        <v>30</v>
      </c>
      <c r="AD67" s="2" t="s">
        <v>30</v>
      </c>
    </row>
    <row r="68" spans="1:30" x14ac:dyDescent="0.25">
      <c r="A68" s="3" t="s">
        <v>30</v>
      </c>
      <c r="B68" s="3" t="s">
        <v>30</v>
      </c>
      <c r="C68" s="4" t="s">
        <v>286</v>
      </c>
      <c r="D68" s="4" t="s">
        <v>30</v>
      </c>
      <c r="E68" s="4" t="s">
        <v>287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288</v>
      </c>
      <c r="N68" s="2" t="s">
        <v>30</v>
      </c>
      <c r="O68" s="2" t="s">
        <v>30</v>
      </c>
      <c r="P68" s="2" t="s">
        <v>30</v>
      </c>
      <c r="Q68" s="2" t="s">
        <v>288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288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289</v>
      </c>
      <c r="D69" s="4" t="s">
        <v>290</v>
      </c>
      <c r="E69" s="4" t="s">
        <v>30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291</v>
      </c>
      <c r="N69" s="2" t="s">
        <v>30</v>
      </c>
      <c r="O69" s="2" t="s">
        <v>291</v>
      </c>
      <c r="P69" s="2" t="s">
        <v>30</v>
      </c>
      <c r="Q69" s="2" t="s">
        <v>30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30</v>
      </c>
      <c r="AA69" s="2" t="s">
        <v>291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292</v>
      </c>
      <c r="D70" s="4" t="s">
        <v>30</v>
      </c>
      <c r="E70" s="4" t="s">
        <v>30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293</v>
      </c>
      <c r="N70" s="2" t="s">
        <v>30</v>
      </c>
      <c r="O70" s="2" t="s">
        <v>30</v>
      </c>
      <c r="P70" s="2" t="s">
        <v>30</v>
      </c>
      <c r="Q70" s="2" t="s">
        <v>30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30</v>
      </c>
      <c r="AA70" s="2" t="s">
        <v>293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294</v>
      </c>
      <c r="D71" s="4" t="s">
        <v>30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295</v>
      </c>
      <c r="M71" s="2" t="s">
        <v>296</v>
      </c>
      <c r="N71" s="2" t="s">
        <v>30</v>
      </c>
      <c r="O71" s="2" t="s">
        <v>30</v>
      </c>
      <c r="P71" s="2" t="s">
        <v>30</v>
      </c>
      <c r="Q71" s="2" t="s">
        <v>30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295</v>
      </c>
      <c r="AA71" s="2" t="s">
        <v>296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297</v>
      </c>
      <c r="D72" s="4" t="s">
        <v>298</v>
      </c>
      <c r="E72" s="4" t="s">
        <v>299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300</v>
      </c>
      <c r="N72" s="2" t="s">
        <v>30</v>
      </c>
      <c r="O72" s="2" t="s">
        <v>300</v>
      </c>
      <c r="P72" s="2" t="s">
        <v>30</v>
      </c>
      <c r="Q72" s="2" t="s">
        <v>300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</v>
      </c>
      <c r="AA72" s="2" t="s">
        <v>300</v>
      </c>
      <c r="AB72" s="2" t="s">
        <v>30</v>
      </c>
      <c r="AC72" s="2" t="s">
        <v>30</v>
      </c>
      <c r="AD72" s="2" t="s">
        <v>30</v>
      </c>
    </row>
    <row r="73" spans="1:30" x14ac:dyDescent="0.25">
      <c r="A73" s="3" t="s">
        <v>30</v>
      </c>
      <c r="B73" s="3" t="s">
        <v>30</v>
      </c>
      <c r="C73" s="4" t="s">
        <v>301</v>
      </c>
      <c r="D73" s="4" t="s">
        <v>30</v>
      </c>
      <c r="E73" s="4" t="s">
        <v>302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30</v>
      </c>
      <c r="M73" s="2" t="s">
        <v>303</v>
      </c>
      <c r="N73" s="2" t="s">
        <v>30</v>
      </c>
      <c r="O73" s="2" t="s">
        <v>30</v>
      </c>
      <c r="P73" s="2" t="s">
        <v>30</v>
      </c>
      <c r="Q73" s="2" t="s">
        <v>303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30</v>
      </c>
      <c r="AA73" s="2" t="s">
        <v>303</v>
      </c>
      <c r="AB73" s="2" t="s">
        <v>30</v>
      </c>
      <c r="AC73" s="2" t="s">
        <v>30</v>
      </c>
      <c r="AD73" s="2" t="s">
        <v>30</v>
      </c>
    </row>
    <row r="74" spans="1:30" x14ac:dyDescent="0.25">
      <c r="A74" s="3" t="s">
        <v>30</v>
      </c>
      <c r="B74" s="3" t="s">
        <v>30</v>
      </c>
      <c r="C74" s="4" t="s">
        <v>30</v>
      </c>
      <c r="D74" s="4" t="s">
        <v>304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30</v>
      </c>
      <c r="N74" s="2" t="s">
        <v>30</v>
      </c>
      <c r="O74" s="2" t="s">
        <v>305</v>
      </c>
      <c r="P74" s="2" t="s">
        <v>30</v>
      </c>
      <c r="Q74" s="2" t="s">
        <v>30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305</v>
      </c>
      <c r="AB74" s="2" t="s">
        <v>30</v>
      </c>
      <c r="AC74" s="2" t="s">
        <v>30</v>
      </c>
      <c r="AD74" s="2" t="s">
        <v>30</v>
      </c>
    </row>
    <row r="75" spans="1:30" x14ac:dyDescent="0.25">
      <c r="A75" s="3" t="s">
        <v>30</v>
      </c>
      <c r="B75" s="3" t="s">
        <v>30</v>
      </c>
      <c r="C75" s="4" t="s">
        <v>306</v>
      </c>
      <c r="D75" s="4" t="s">
        <v>307</v>
      </c>
      <c r="E75" s="4" t="s">
        <v>308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309</v>
      </c>
      <c r="N75" s="2" t="s">
        <v>30</v>
      </c>
      <c r="O75" s="2" t="s">
        <v>310</v>
      </c>
      <c r="P75" s="2" t="s">
        <v>30</v>
      </c>
      <c r="Q75" s="2" t="s">
        <v>311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312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</v>
      </c>
      <c r="B76" s="3" t="s">
        <v>30</v>
      </c>
      <c r="C76" s="4" t="s">
        <v>30</v>
      </c>
      <c r="D76" s="4" t="s">
        <v>313</v>
      </c>
      <c r="E76" s="4" t="s">
        <v>30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30</v>
      </c>
      <c r="N76" s="2" t="s">
        <v>30</v>
      </c>
      <c r="O76" s="2" t="s">
        <v>314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315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</v>
      </c>
      <c r="B77" s="3" t="s">
        <v>30</v>
      </c>
      <c r="C77" s="4" t="s">
        <v>316</v>
      </c>
      <c r="D77" s="4" t="s">
        <v>30</v>
      </c>
      <c r="E77" s="4" t="s">
        <v>30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317</v>
      </c>
      <c r="N77" s="2" t="s">
        <v>30</v>
      </c>
      <c r="O77" s="2" t="s">
        <v>30</v>
      </c>
      <c r="P77" s="2" t="s">
        <v>30</v>
      </c>
      <c r="Q77" s="2" t="s">
        <v>30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30</v>
      </c>
      <c r="AA77" s="2" t="s">
        <v>318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</v>
      </c>
      <c r="B78" s="3" t="s">
        <v>30</v>
      </c>
      <c r="C78" s="4" t="s">
        <v>30</v>
      </c>
      <c r="D78" s="4" t="s">
        <v>319</v>
      </c>
      <c r="E78" s="4" t="s">
        <v>30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</v>
      </c>
      <c r="M78" s="2" t="s">
        <v>30</v>
      </c>
      <c r="N78" s="2" t="s">
        <v>30</v>
      </c>
      <c r="O78" s="2" t="s">
        <v>320</v>
      </c>
      <c r="P78" s="2" t="s">
        <v>30</v>
      </c>
      <c r="Q78" s="2" t="s">
        <v>30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30</v>
      </c>
      <c r="AA78" s="2" t="s">
        <v>321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322</v>
      </c>
      <c r="D79" s="4" t="s">
        <v>323</v>
      </c>
      <c r="E79" s="4" t="s">
        <v>324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325</v>
      </c>
      <c r="N79" s="2" t="s">
        <v>30</v>
      </c>
      <c r="O79" s="2" t="s">
        <v>326</v>
      </c>
      <c r="P79" s="2" t="s">
        <v>30</v>
      </c>
      <c r="Q79" s="2" t="s">
        <v>327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328</v>
      </c>
      <c r="AB79" s="2" t="s">
        <v>30</v>
      </c>
      <c r="AC79" s="2" t="s">
        <v>30</v>
      </c>
      <c r="AD79" s="2" t="s">
        <v>329</v>
      </c>
    </row>
    <row r="80" spans="1:30" x14ac:dyDescent="0.25">
      <c r="A80" s="3" t="s">
        <v>30</v>
      </c>
      <c r="B80" s="3" t="s">
        <v>30</v>
      </c>
      <c r="C80" s="4" t="s">
        <v>30</v>
      </c>
      <c r="D80" s="4" t="s">
        <v>30</v>
      </c>
      <c r="E80" s="4" t="s">
        <v>330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30</v>
      </c>
      <c r="N80" s="2" t="s">
        <v>30</v>
      </c>
      <c r="O80" s="2" t="s">
        <v>30</v>
      </c>
      <c r="P80" s="2" t="s">
        <v>30</v>
      </c>
      <c r="Q80" s="2" t="s">
        <v>331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331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332</v>
      </c>
      <c r="D81" s="4" t="s">
        <v>333</v>
      </c>
      <c r="E81" s="4" t="s">
        <v>334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335</v>
      </c>
      <c r="N81" s="2" t="s">
        <v>30</v>
      </c>
      <c r="O81" s="2" t="s">
        <v>336</v>
      </c>
      <c r="P81" s="2" t="s">
        <v>30</v>
      </c>
      <c r="Q81" s="2" t="s">
        <v>337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30</v>
      </c>
      <c r="AA81" s="2" t="s">
        <v>338</v>
      </c>
      <c r="AB81" s="2" t="s">
        <v>30</v>
      </c>
      <c r="AC81" s="2" t="s">
        <v>30</v>
      </c>
      <c r="AD81" s="2" t="s">
        <v>30</v>
      </c>
    </row>
    <row r="82" spans="1:30" x14ac:dyDescent="0.25">
      <c r="A82" s="3" t="s">
        <v>30</v>
      </c>
      <c r="B82" s="3" t="s">
        <v>30</v>
      </c>
      <c r="C82" s="4" t="s">
        <v>339</v>
      </c>
      <c r="D82" s="4" t="s">
        <v>340</v>
      </c>
      <c r="E82" s="4" t="s">
        <v>30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341</v>
      </c>
      <c r="N82" s="2" t="s">
        <v>30</v>
      </c>
      <c r="O82" s="2" t="s">
        <v>342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30</v>
      </c>
      <c r="AA82" s="2" t="s">
        <v>343</v>
      </c>
      <c r="AB82" s="2" t="s">
        <v>30</v>
      </c>
      <c r="AC82" s="2" t="s">
        <v>30</v>
      </c>
      <c r="AD82" s="2" t="s">
        <v>30</v>
      </c>
    </row>
    <row r="83" spans="1:30" x14ac:dyDescent="0.25">
      <c r="A83" s="3" t="s">
        <v>30</v>
      </c>
      <c r="B83" s="3" t="s">
        <v>30</v>
      </c>
      <c r="C83" s="4" t="s">
        <v>30</v>
      </c>
      <c r="D83" s="4" t="s">
        <v>344</v>
      </c>
      <c r="E83" s="4" t="s">
        <v>30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30</v>
      </c>
      <c r="N83" s="2" t="s">
        <v>30</v>
      </c>
      <c r="O83" s="2" t="s">
        <v>345</v>
      </c>
      <c r="P83" s="2" t="s">
        <v>30</v>
      </c>
      <c r="Q83" s="2" t="s">
        <v>30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345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30</v>
      </c>
      <c r="B84" s="3" t="s">
        <v>30</v>
      </c>
      <c r="C84" s="4" t="s">
        <v>30</v>
      </c>
      <c r="D84" s="4" t="s">
        <v>346</v>
      </c>
      <c r="E84" s="4" t="s">
        <v>30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30</v>
      </c>
      <c r="N84" s="2" t="s">
        <v>30</v>
      </c>
      <c r="O84" s="2" t="s">
        <v>347</v>
      </c>
      <c r="P84" s="2" t="s">
        <v>30</v>
      </c>
      <c r="Q84" s="2" t="s">
        <v>30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30</v>
      </c>
      <c r="AA84" s="2" t="s">
        <v>347</v>
      </c>
      <c r="AB84" s="2" t="s">
        <v>30</v>
      </c>
      <c r="AC84" s="2" t="s">
        <v>30</v>
      </c>
      <c r="AD84" s="2" t="s">
        <v>30</v>
      </c>
    </row>
    <row r="85" spans="1:30" x14ac:dyDescent="0.25">
      <c r="A85" s="3" t="s">
        <v>30</v>
      </c>
      <c r="B85" s="3" t="s">
        <v>30</v>
      </c>
      <c r="C85" s="4" t="s">
        <v>348</v>
      </c>
      <c r="D85" s="4" t="s">
        <v>30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349</v>
      </c>
      <c r="N85" s="2" t="s">
        <v>30</v>
      </c>
      <c r="O85" s="2" t="s">
        <v>30</v>
      </c>
      <c r="P85" s="2" t="s">
        <v>30</v>
      </c>
      <c r="Q85" s="2" t="s">
        <v>30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30</v>
      </c>
      <c r="AA85" s="2" t="s">
        <v>350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30</v>
      </c>
      <c r="B86" s="3" t="s">
        <v>30</v>
      </c>
      <c r="C86" s="4" t="s">
        <v>351</v>
      </c>
      <c r="D86" s="4" t="s">
        <v>30</v>
      </c>
      <c r="E86" s="4" t="s">
        <v>30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352</v>
      </c>
      <c r="N86" s="2" t="s">
        <v>30</v>
      </c>
      <c r="O86" s="2" t="s">
        <v>30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353</v>
      </c>
      <c r="AB86" s="2" t="s">
        <v>30</v>
      </c>
      <c r="AC86" s="2" t="s">
        <v>30</v>
      </c>
      <c r="AD86" s="2" t="s">
        <v>329</v>
      </c>
    </row>
    <row r="87" spans="1:30" x14ac:dyDescent="0.25">
      <c r="A87" s="3" t="s">
        <v>30</v>
      </c>
      <c r="B87" s="3" t="s">
        <v>30</v>
      </c>
      <c r="C87" s="4" t="s">
        <v>354</v>
      </c>
      <c r="D87" s="4" t="s">
        <v>30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355</v>
      </c>
      <c r="N87" s="2" t="s">
        <v>30</v>
      </c>
      <c r="O87" s="2" t="s">
        <v>30</v>
      </c>
      <c r="P87" s="2" t="s">
        <v>30</v>
      </c>
      <c r="Q87" s="2" t="s">
        <v>30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356</v>
      </c>
      <c r="AB87" s="2" t="s">
        <v>30</v>
      </c>
      <c r="AC87" s="2" t="s">
        <v>30</v>
      </c>
      <c r="AD87" s="2" t="s">
        <v>30</v>
      </c>
    </row>
    <row r="88" spans="1:30" x14ac:dyDescent="0.25">
      <c r="A88" s="3" t="s">
        <v>30</v>
      </c>
      <c r="B88" s="3" t="s">
        <v>30</v>
      </c>
      <c r="C88" s="4" t="s">
        <v>357</v>
      </c>
      <c r="D88" s="4" t="s">
        <v>30</v>
      </c>
      <c r="E88" s="4" t="s">
        <v>30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358</v>
      </c>
      <c r="N88" s="2" t="s">
        <v>30</v>
      </c>
      <c r="O88" s="2" t="s">
        <v>30</v>
      </c>
      <c r="P88" s="2" t="s">
        <v>30</v>
      </c>
      <c r="Q88" s="2" t="s">
        <v>30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</v>
      </c>
      <c r="AA88" s="2" t="s">
        <v>359</v>
      </c>
      <c r="AB88" s="2" t="s">
        <v>30</v>
      </c>
      <c r="AC88" s="2" t="s">
        <v>30</v>
      </c>
      <c r="AD88" s="2" t="s">
        <v>30</v>
      </c>
    </row>
    <row r="89" spans="1:30" x14ac:dyDescent="0.25">
      <c r="A89" s="3" t="s">
        <v>30</v>
      </c>
      <c r="B89" s="3" t="s">
        <v>30</v>
      </c>
      <c r="C89" s="4" t="s">
        <v>360</v>
      </c>
      <c r="D89" s="4" t="s">
        <v>30</v>
      </c>
      <c r="E89" s="4" t="s">
        <v>30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361</v>
      </c>
      <c r="N89" s="2" t="s">
        <v>30</v>
      </c>
      <c r="O89" s="2" t="s">
        <v>30</v>
      </c>
      <c r="P89" s="2" t="s">
        <v>30</v>
      </c>
      <c r="Q89" s="2" t="s">
        <v>30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30</v>
      </c>
      <c r="AA89" s="2" t="s">
        <v>362</v>
      </c>
      <c r="AB89" s="2" t="s">
        <v>30</v>
      </c>
      <c r="AC89" s="2" t="s">
        <v>30</v>
      </c>
      <c r="AD89" s="2" t="s">
        <v>30</v>
      </c>
    </row>
    <row r="90" spans="1:30" x14ac:dyDescent="0.25">
      <c r="A90" s="3" t="s">
        <v>30</v>
      </c>
      <c r="B90" s="3" t="s">
        <v>30</v>
      </c>
      <c r="C90" s="4" t="s">
        <v>363</v>
      </c>
      <c r="D90" s="4" t="s">
        <v>30</v>
      </c>
      <c r="E90" s="4" t="s">
        <v>30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364</v>
      </c>
      <c r="N90" s="2" t="s">
        <v>30</v>
      </c>
      <c r="O90" s="2" t="s">
        <v>30</v>
      </c>
      <c r="P90" s="2" t="s">
        <v>30</v>
      </c>
      <c r="Q90" s="2" t="s">
        <v>30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</v>
      </c>
      <c r="AA90" s="2" t="s">
        <v>365</v>
      </c>
      <c r="AB90" s="2" t="s">
        <v>30</v>
      </c>
      <c r="AC90" s="2" t="s">
        <v>30</v>
      </c>
      <c r="AD90" s="2" t="s">
        <v>30</v>
      </c>
    </row>
    <row r="91" spans="1:30" x14ac:dyDescent="0.25">
      <c r="A91" s="3" t="s">
        <v>30</v>
      </c>
      <c r="B91" s="3" t="s">
        <v>30</v>
      </c>
      <c r="C91" s="4" t="s">
        <v>366</v>
      </c>
      <c r="D91" s="4" t="s">
        <v>30</v>
      </c>
      <c r="E91" s="4" t="s">
        <v>30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367</v>
      </c>
      <c r="N91" s="2" t="s">
        <v>30</v>
      </c>
      <c r="O91" s="2" t="s">
        <v>30</v>
      </c>
      <c r="P91" s="2" t="s">
        <v>30</v>
      </c>
      <c r="Q91" s="2" t="s">
        <v>30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368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369</v>
      </c>
      <c r="D92" s="4" t="s">
        <v>30</v>
      </c>
      <c r="E92" s="4" t="s">
        <v>30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370</v>
      </c>
      <c r="N92" s="2" t="s">
        <v>30</v>
      </c>
      <c r="O92" s="2" t="s">
        <v>30</v>
      </c>
      <c r="P92" s="2" t="s">
        <v>30</v>
      </c>
      <c r="Q92" s="2" t="s">
        <v>30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370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371</v>
      </c>
      <c r="D93" s="4" t="s">
        <v>30</v>
      </c>
      <c r="E93" s="4" t="s">
        <v>30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372</v>
      </c>
      <c r="N93" s="2" t="s">
        <v>30</v>
      </c>
      <c r="O93" s="2" t="s">
        <v>30</v>
      </c>
      <c r="P93" s="2" t="s">
        <v>30</v>
      </c>
      <c r="Q93" s="2" t="s">
        <v>30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372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373</v>
      </c>
      <c r="D94" s="4" t="s">
        <v>30</v>
      </c>
      <c r="E94" s="4" t="s">
        <v>30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374</v>
      </c>
      <c r="N94" s="2" t="s">
        <v>30</v>
      </c>
      <c r="O94" s="2" t="s">
        <v>30</v>
      </c>
      <c r="P94" s="2" t="s">
        <v>30</v>
      </c>
      <c r="Q94" s="2" t="s">
        <v>30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375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376</v>
      </c>
      <c r="D95" s="4" t="s">
        <v>377</v>
      </c>
      <c r="E95" s="4" t="s">
        <v>30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378</v>
      </c>
      <c r="N95" s="2" t="s">
        <v>379</v>
      </c>
      <c r="O95" s="2" t="s">
        <v>380</v>
      </c>
      <c r="P95" s="2" t="s">
        <v>30</v>
      </c>
      <c r="Q95" s="2" t="s">
        <v>30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379</v>
      </c>
      <c r="AA95" s="2" t="s">
        <v>381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30</v>
      </c>
      <c r="D96" s="4" t="s">
        <v>382</v>
      </c>
      <c r="E96" s="4" t="s">
        <v>30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30</v>
      </c>
      <c r="N96" s="2" t="s">
        <v>30</v>
      </c>
      <c r="O96" s="2" t="s">
        <v>383</v>
      </c>
      <c r="P96" s="2" t="s">
        <v>30</v>
      </c>
      <c r="Q96" s="2" t="s">
        <v>30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383</v>
      </c>
      <c r="AB96" s="2" t="s">
        <v>30</v>
      </c>
      <c r="AC96" s="2" t="s">
        <v>30</v>
      </c>
      <c r="AD96" s="2" t="s">
        <v>30</v>
      </c>
    </row>
    <row r="97" spans="1:30" x14ac:dyDescent="0.25">
      <c r="A97" s="3" t="s">
        <v>30</v>
      </c>
      <c r="B97" s="3" t="s">
        <v>30</v>
      </c>
      <c r="C97" s="4" t="s">
        <v>30</v>
      </c>
      <c r="D97" s="4" t="s">
        <v>384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30</v>
      </c>
      <c r="N97" s="2" t="s">
        <v>30</v>
      </c>
      <c r="O97" s="2" t="s">
        <v>385</v>
      </c>
      <c r="P97" s="2" t="s">
        <v>30</v>
      </c>
      <c r="Q97" s="2" t="s">
        <v>30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385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30</v>
      </c>
      <c r="D98" s="4" t="s">
        <v>386</v>
      </c>
      <c r="E98" s="4" t="s">
        <v>30</v>
      </c>
      <c r="F98" s="4" t="s">
        <v>30</v>
      </c>
      <c r="G98" s="4" t="s">
        <v>30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30</v>
      </c>
      <c r="N98" s="2" t="s">
        <v>30</v>
      </c>
      <c r="O98" s="2" t="s">
        <v>387</v>
      </c>
      <c r="P98" s="2" t="s">
        <v>30</v>
      </c>
      <c r="Q98" s="2" t="s">
        <v>30</v>
      </c>
      <c r="R98" s="2" t="s">
        <v>30</v>
      </c>
      <c r="S98" s="2" t="s">
        <v>30</v>
      </c>
      <c r="T98" s="2" t="s">
        <v>30</v>
      </c>
      <c r="U98" s="2" t="s">
        <v>30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30</v>
      </c>
      <c r="AA98" s="2" t="s">
        <v>387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30</v>
      </c>
      <c r="B99" s="3" t="s">
        <v>30</v>
      </c>
      <c r="C99" s="4" t="s">
        <v>30</v>
      </c>
      <c r="D99" s="4" t="s">
        <v>388</v>
      </c>
      <c r="E99" s="4" t="s">
        <v>30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30</v>
      </c>
      <c r="N99" s="2" t="s">
        <v>30</v>
      </c>
      <c r="O99" s="2" t="s">
        <v>389</v>
      </c>
      <c r="P99" s="2" t="s">
        <v>30</v>
      </c>
      <c r="Q99" s="2" t="s">
        <v>30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30</v>
      </c>
      <c r="AA99" s="2" t="s">
        <v>390</v>
      </c>
      <c r="AB99" s="2" t="s">
        <v>30</v>
      </c>
      <c r="AC99" s="2" t="s">
        <v>30</v>
      </c>
      <c r="AD99" s="2" t="s">
        <v>30</v>
      </c>
    </row>
    <row r="100" spans="1:30" x14ac:dyDescent="0.25">
      <c r="A100" s="3" t="s">
        <v>30</v>
      </c>
      <c r="B100" s="3" t="s">
        <v>30</v>
      </c>
      <c r="C100" s="4" t="s">
        <v>30</v>
      </c>
      <c r="D100" s="4" t="s">
        <v>391</v>
      </c>
      <c r="E100" s="4" t="s">
        <v>30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30</v>
      </c>
      <c r="N100" s="2" t="s">
        <v>30</v>
      </c>
      <c r="O100" s="2" t="s">
        <v>392</v>
      </c>
      <c r="P100" s="2" t="s">
        <v>30</v>
      </c>
      <c r="Q100" s="2" t="s">
        <v>30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30</v>
      </c>
      <c r="AA100" s="2" t="s">
        <v>392</v>
      </c>
      <c r="AB100" s="2" t="s">
        <v>30</v>
      </c>
      <c r="AC100" s="2" t="s">
        <v>30</v>
      </c>
      <c r="AD100" s="2" t="s">
        <v>30</v>
      </c>
    </row>
    <row r="101" spans="1:30" x14ac:dyDescent="0.25">
      <c r="A101" s="3" t="s">
        <v>30</v>
      </c>
      <c r="B101" s="3" t="s">
        <v>30</v>
      </c>
      <c r="C101" s="4" t="s">
        <v>30</v>
      </c>
      <c r="D101" s="4" t="s">
        <v>30</v>
      </c>
      <c r="E101" s="4" t="s">
        <v>393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30</v>
      </c>
      <c r="N101" s="2" t="s">
        <v>30</v>
      </c>
      <c r="O101" s="2" t="s">
        <v>30</v>
      </c>
      <c r="P101" s="2" t="s">
        <v>30</v>
      </c>
      <c r="Q101" s="2" t="s">
        <v>394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395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396</v>
      </c>
      <c r="D102" s="4" t="s">
        <v>397</v>
      </c>
      <c r="E102" s="4" t="s">
        <v>398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399</v>
      </c>
      <c r="N102" s="2" t="s">
        <v>30</v>
      </c>
      <c r="O102" s="2" t="s">
        <v>400</v>
      </c>
      <c r="P102" s="2" t="s">
        <v>30</v>
      </c>
      <c r="Q102" s="2" t="s">
        <v>401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30</v>
      </c>
      <c r="AA102" s="2" t="s">
        <v>402</v>
      </c>
      <c r="AB102" s="2" t="s">
        <v>30</v>
      </c>
      <c r="AC102" s="2" t="s">
        <v>30</v>
      </c>
      <c r="AD102" s="2" t="s">
        <v>30</v>
      </c>
    </row>
    <row r="103" spans="1:30" x14ac:dyDescent="0.25">
      <c r="A103" s="3" t="s">
        <v>30</v>
      </c>
      <c r="B103" s="3" t="s">
        <v>30</v>
      </c>
      <c r="C103" s="4" t="s">
        <v>30</v>
      </c>
      <c r="D103" s="4" t="s">
        <v>403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30</v>
      </c>
      <c r="N103" s="2" t="s">
        <v>30</v>
      </c>
      <c r="O103" s="2" t="s">
        <v>404</v>
      </c>
      <c r="P103" s="2" t="s">
        <v>30</v>
      </c>
      <c r="Q103" s="2" t="s">
        <v>30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405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30</v>
      </c>
      <c r="D104" s="4" t="s">
        <v>406</v>
      </c>
      <c r="E104" s="4" t="s">
        <v>30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30</v>
      </c>
      <c r="N104" s="2" t="s">
        <v>30</v>
      </c>
      <c r="O104" s="2" t="s">
        <v>407</v>
      </c>
      <c r="P104" s="2" t="s">
        <v>30</v>
      </c>
      <c r="Q104" s="2" t="s">
        <v>30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30</v>
      </c>
      <c r="AA104" s="2" t="s">
        <v>407</v>
      </c>
      <c r="AB104" s="2" t="s">
        <v>30</v>
      </c>
      <c r="AC104" s="2" t="s">
        <v>30</v>
      </c>
      <c r="AD104" s="2" t="s">
        <v>30</v>
      </c>
    </row>
    <row r="105" spans="1:30" x14ac:dyDescent="0.25">
      <c r="A105" s="3" t="s">
        <v>30</v>
      </c>
      <c r="B105" s="3" t="s">
        <v>30</v>
      </c>
      <c r="C105" s="4" t="s">
        <v>30</v>
      </c>
      <c r="D105" s="4" t="s">
        <v>408</v>
      </c>
      <c r="E105" s="4" t="s">
        <v>30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30</v>
      </c>
      <c r="N105" s="2" t="s">
        <v>30</v>
      </c>
      <c r="O105" s="2" t="s">
        <v>409</v>
      </c>
      <c r="P105" s="2" t="s">
        <v>30</v>
      </c>
      <c r="Q105" s="2" t="s">
        <v>30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409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30</v>
      </c>
      <c r="B106" s="3" t="s">
        <v>30</v>
      </c>
      <c r="C106" s="4" t="s">
        <v>30</v>
      </c>
      <c r="D106" s="4" t="s">
        <v>410</v>
      </c>
      <c r="E106" s="4" t="s">
        <v>30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30</v>
      </c>
      <c r="N106" s="2" t="s">
        <v>30</v>
      </c>
      <c r="O106" s="2" t="s">
        <v>411</v>
      </c>
      <c r="P106" s="2" t="s">
        <v>30</v>
      </c>
      <c r="Q106" s="2" t="s">
        <v>30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412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30</v>
      </c>
      <c r="D107" s="4" t="s">
        <v>413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30</v>
      </c>
      <c r="N107" s="2" t="s">
        <v>30</v>
      </c>
      <c r="O107" s="2" t="s">
        <v>414</v>
      </c>
      <c r="P107" s="2" t="s">
        <v>30</v>
      </c>
      <c r="Q107" s="2" t="s">
        <v>30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30</v>
      </c>
      <c r="AA107" s="2" t="s">
        <v>415</v>
      </c>
      <c r="AB107" s="2" t="s">
        <v>30</v>
      </c>
      <c r="AC107" s="2" t="s">
        <v>30</v>
      </c>
      <c r="AD107" s="2" t="s">
        <v>30</v>
      </c>
    </row>
    <row r="108" spans="1:30" x14ac:dyDescent="0.25">
      <c r="A108" s="3" t="s">
        <v>30</v>
      </c>
      <c r="B108" s="3" t="s">
        <v>30</v>
      </c>
      <c r="C108" s="4" t="s">
        <v>30</v>
      </c>
      <c r="D108" s="4" t="s">
        <v>416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30</v>
      </c>
      <c r="N108" s="2" t="s">
        <v>30</v>
      </c>
      <c r="O108" s="2" t="s">
        <v>305</v>
      </c>
      <c r="P108" s="2" t="s">
        <v>30</v>
      </c>
      <c r="Q108" s="2" t="s">
        <v>30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305</v>
      </c>
      <c r="AB108" s="2" t="s">
        <v>30</v>
      </c>
      <c r="AC108" s="2" t="s">
        <v>30</v>
      </c>
      <c r="AD108" s="2" t="s">
        <v>30</v>
      </c>
    </row>
    <row r="109" spans="1:30" x14ac:dyDescent="0.25">
      <c r="A109" s="3" t="s">
        <v>30</v>
      </c>
      <c r="B109" s="3" t="s">
        <v>30</v>
      </c>
      <c r="C109" s="4" t="s">
        <v>30</v>
      </c>
      <c r="D109" s="4" t="s">
        <v>417</v>
      </c>
      <c r="E109" s="4" t="s">
        <v>30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30</v>
      </c>
      <c r="N109" s="2" t="s">
        <v>30</v>
      </c>
      <c r="O109" s="2" t="s">
        <v>418</v>
      </c>
      <c r="P109" s="2" t="s">
        <v>30</v>
      </c>
      <c r="Q109" s="2" t="s">
        <v>30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418</v>
      </c>
      <c r="AB109" s="2" t="s">
        <v>30</v>
      </c>
      <c r="AC109" s="2" t="s">
        <v>30</v>
      </c>
      <c r="AD109" s="2" t="s">
        <v>30</v>
      </c>
    </row>
    <row r="110" spans="1:30" x14ac:dyDescent="0.25">
      <c r="A110" s="3" t="s">
        <v>30</v>
      </c>
      <c r="B110" s="3" t="s">
        <v>30</v>
      </c>
      <c r="C110" s="4" t="s">
        <v>30</v>
      </c>
      <c r="D110" s="4" t="s">
        <v>419</v>
      </c>
      <c r="E110" s="4" t="s">
        <v>30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30</v>
      </c>
      <c r="N110" s="2" t="s">
        <v>30</v>
      </c>
      <c r="O110" s="2" t="s">
        <v>420</v>
      </c>
      <c r="P110" s="2" t="s">
        <v>30</v>
      </c>
      <c r="Q110" s="2" t="s">
        <v>30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421</v>
      </c>
      <c r="AB110" s="2" t="s">
        <v>30</v>
      </c>
      <c r="AC110" s="2" t="s">
        <v>30</v>
      </c>
      <c r="AD110" s="2" t="s">
        <v>30</v>
      </c>
    </row>
    <row r="111" spans="1:30" x14ac:dyDescent="0.25">
      <c r="A111" s="3" t="s">
        <v>30</v>
      </c>
      <c r="B111" s="3" t="s">
        <v>30</v>
      </c>
      <c r="C111" s="4" t="s">
        <v>30</v>
      </c>
      <c r="D111" s="4" t="s">
        <v>422</v>
      </c>
      <c r="E111" s="4" t="s">
        <v>30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30</v>
      </c>
      <c r="N111" s="2" t="s">
        <v>30</v>
      </c>
      <c r="O111" s="2" t="s">
        <v>423</v>
      </c>
      <c r="P111" s="2" t="s">
        <v>30</v>
      </c>
      <c r="Q111" s="2" t="s">
        <v>30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30</v>
      </c>
      <c r="AA111" s="2" t="s">
        <v>423</v>
      </c>
      <c r="AB111" s="2" t="s">
        <v>30</v>
      </c>
      <c r="AC111" s="2" t="s">
        <v>30</v>
      </c>
      <c r="AD111" s="2" t="s">
        <v>30</v>
      </c>
    </row>
    <row r="112" spans="1:30" x14ac:dyDescent="0.25">
      <c r="A112" s="3" t="s">
        <v>30</v>
      </c>
      <c r="B112" s="3" t="s">
        <v>30</v>
      </c>
      <c r="C112" s="4" t="s">
        <v>424</v>
      </c>
      <c r="D112" s="4" t="s">
        <v>425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426</v>
      </c>
      <c r="M112" s="2" t="s">
        <v>427</v>
      </c>
      <c r="N112" s="2" t="s">
        <v>30</v>
      </c>
      <c r="O112" s="2" t="s">
        <v>426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426</v>
      </c>
      <c r="AA112" s="2" t="s">
        <v>427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30</v>
      </c>
      <c r="B113" s="3" t="s">
        <v>30</v>
      </c>
      <c r="C113" s="4" t="s">
        <v>428</v>
      </c>
      <c r="D113" s="4" t="s">
        <v>429</v>
      </c>
      <c r="E113" s="4" t="s">
        <v>430</v>
      </c>
      <c r="F113" s="4" t="s">
        <v>30</v>
      </c>
      <c r="G113" s="4" t="s">
        <v>431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432</v>
      </c>
      <c r="N113" s="2" t="s">
        <v>433</v>
      </c>
      <c r="O113" s="2" t="s">
        <v>432</v>
      </c>
      <c r="P113" s="2" t="s">
        <v>433</v>
      </c>
      <c r="Q113" s="2" t="s">
        <v>432</v>
      </c>
      <c r="R113" s="2" t="s">
        <v>30</v>
      </c>
      <c r="S113" s="2" t="s">
        <v>30</v>
      </c>
      <c r="T113" s="2" t="s">
        <v>30</v>
      </c>
      <c r="U113" s="2" t="s">
        <v>432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433</v>
      </c>
      <c r="AA113" s="2" t="s">
        <v>434</v>
      </c>
      <c r="AB113" s="2" t="s">
        <v>30</v>
      </c>
      <c r="AC113" s="2" t="s">
        <v>435</v>
      </c>
      <c r="AD113" s="2" t="s">
        <v>435</v>
      </c>
    </row>
    <row r="114" spans="1:30" x14ac:dyDescent="0.25">
      <c r="A114" s="3" t="s">
        <v>30</v>
      </c>
      <c r="B114" s="3" t="s">
        <v>30</v>
      </c>
      <c r="C114" s="4" t="s">
        <v>30</v>
      </c>
      <c r="D114" s="4" t="s">
        <v>436</v>
      </c>
      <c r="E114" s="4" t="s">
        <v>30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30</v>
      </c>
      <c r="N114" s="2" t="s">
        <v>437</v>
      </c>
      <c r="O114" s="2" t="s">
        <v>437</v>
      </c>
      <c r="P114" s="2" t="s">
        <v>30</v>
      </c>
      <c r="Q114" s="2" t="s">
        <v>30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437</v>
      </c>
      <c r="AA114" s="2" t="s">
        <v>437</v>
      </c>
      <c r="AB114" s="2" t="s">
        <v>30</v>
      </c>
      <c r="AC114" s="2" t="s">
        <v>30</v>
      </c>
      <c r="AD114" s="2" t="s">
        <v>438</v>
      </c>
    </row>
    <row r="115" spans="1:30" x14ac:dyDescent="0.25">
      <c r="A115" s="3" t="s">
        <v>30</v>
      </c>
      <c r="B115" s="3" t="s">
        <v>30</v>
      </c>
      <c r="C115" s="4" t="s">
        <v>30</v>
      </c>
      <c r="D115" s="4" t="s">
        <v>439</v>
      </c>
      <c r="E115" s="4" t="s">
        <v>30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30</v>
      </c>
      <c r="N115" s="2" t="s">
        <v>30</v>
      </c>
      <c r="O115" s="2" t="s">
        <v>440</v>
      </c>
      <c r="P115" s="2" t="s">
        <v>30</v>
      </c>
      <c r="Q115" s="2" t="s">
        <v>30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30</v>
      </c>
      <c r="AA115" s="2" t="s">
        <v>440</v>
      </c>
      <c r="AB115" s="2" t="s">
        <v>30</v>
      </c>
      <c r="AC115" s="2" t="s">
        <v>30</v>
      </c>
      <c r="AD115" s="2" t="s">
        <v>30</v>
      </c>
    </row>
    <row r="116" spans="1:30" x14ac:dyDescent="0.25">
      <c r="A116" s="3" t="s">
        <v>30</v>
      </c>
      <c r="B116" s="3" t="s">
        <v>30</v>
      </c>
      <c r="C116" s="4" t="s">
        <v>30</v>
      </c>
      <c r="D116" s="4" t="s">
        <v>441</v>
      </c>
      <c r="E116" s="4" t="s">
        <v>442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30</v>
      </c>
      <c r="N116" s="2" t="s">
        <v>30</v>
      </c>
      <c r="O116" s="2" t="s">
        <v>443</v>
      </c>
      <c r="P116" s="2" t="s">
        <v>30</v>
      </c>
      <c r="Q116" s="2" t="s">
        <v>444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445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30</v>
      </c>
      <c r="B117" s="3" t="s">
        <v>30</v>
      </c>
      <c r="C117" s="4" t="s">
        <v>446</v>
      </c>
      <c r="D117" s="4" t="s">
        <v>30</v>
      </c>
      <c r="E117" s="4" t="s">
        <v>447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437</v>
      </c>
      <c r="M117" s="2" t="s">
        <v>448</v>
      </c>
      <c r="N117" s="2" t="s">
        <v>30</v>
      </c>
      <c r="O117" s="2" t="s">
        <v>30</v>
      </c>
      <c r="P117" s="2" t="s">
        <v>449</v>
      </c>
      <c r="Q117" s="2" t="s">
        <v>448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450</v>
      </c>
      <c r="AA117" s="2" t="s">
        <v>450</v>
      </c>
      <c r="AB117" s="2" t="s">
        <v>30</v>
      </c>
      <c r="AC117" s="2" t="s">
        <v>30</v>
      </c>
      <c r="AD117" s="2" t="s">
        <v>438</v>
      </c>
    </row>
    <row r="118" spans="1:30" x14ac:dyDescent="0.25">
      <c r="A118" s="3" t="s">
        <v>30</v>
      </c>
      <c r="B118" s="3" t="s">
        <v>30</v>
      </c>
      <c r="C118" s="4" t="s">
        <v>451</v>
      </c>
      <c r="D118" s="4" t="s">
        <v>30</v>
      </c>
      <c r="E118" s="4" t="s">
        <v>452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440</v>
      </c>
      <c r="N118" s="2" t="s">
        <v>30</v>
      </c>
      <c r="O118" s="2" t="s">
        <v>30</v>
      </c>
      <c r="P118" s="2" t="s">
        <v>30</v>
      </c>
      <c r="Q118" s="2" t="s">
        <v>440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440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30</v>
      </c>
      <c r="B119" s="3" t="s">
        <v>30</v>
      </c>
      <c r="C119" s="4" t="s">
        <v>453</v>
      </c>
      <c r="D119" s="4" t="s">
        <v>30</v>
      </c>
      <c r="E119" s="4" t="s">
        <v>454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455</v>
      </c>
      <c r="N119" s="2" t="s">
        <v>30</v>
      </c>
      <c r="O119" s="2" t="s">
        <v>30</v>
      </c>
      <c r="P119" s="2" t="s">
        <v>30</v>
      </c>
      <c r="Q119" s="2" t="s">
        <v>455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455</v>
      </c>
      <c r="AB119" s="2" t="s">
        <v>30</v>
      </c>
      <c r="AC119" s="2" t="s">
        <v>30</v>
      </c>
      <c r="AD119" s="2" t="s">
        <v>456</v>
      </c>
    </row>
    <row r="120" spans="1:30" x14ac:dyDescent="0.25">
      <c r="A120" s="3" t="s">
        <v>30</v>
      </c>
      <c r="B120" s="3" t="s">
        <v>30</v>
      </c>
      <c r="C120" s="4" t="s">
        <v>457</v>
      </c>
      <c r="D120" s="4" t="s">
        <v>458</v>
      </c>
      <c r="E120" s="4" t="s">
        <v>459</v>
      </c>
      <c r="F120" s="4" t="s">
        <v>30</v>
      </c>
      <c r="G120" s="4" t="s">
        <v>460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30</v>
      </c>
      <c r="M120" s="2" t="s">
        <v>461</v>
      </c>
      <c r="N120" s="2" t="s">
        <v>30</v>
      </c>
      <c r="O120" s="2" t="s">
        <v>461</v>
      </c>
      <c r="P120" s="2" t="s">
        <v>30</v>
      </c>
      <c r="Q120" s="2" t="s">
        <v>461</v>
      </c>
      <c r="R120" s="2" t="s">
        <v>30</v>
      </c>
      <c r="S120" s="2" t="s">
        <v>30</v>
      </c>
      <c r="T120" s="2" t="s">
        <v>461</v>
      </c>
      <c r="U120" s="2" t="s">
        <v>461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461</v>
      </c>
      <c r="AA120" s="2" t="s">
        <v>461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462</v>
      </c>
      <c r="D121" s="4" t="s">
        <v>463</v>
      </c>
      <c r="E121" s="4" t="s">
        <v>464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465</v>
      </c>
      <c r="N121" s="2" t="s">
        <v>30</v>
      </c>
      <c r="O121" s="2" t="s">
        <v>466</v>
      </c>
      <c r="P121" s="2" t="s">
        <v>30</v>
      </c>
      <c r="Q121" s="2" t="s">
        <v>467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30</v>
      </c>
      <c r="AA121" s="2" t="s">
        <v>468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30</v>
      </c>
      <c r="B122" s="3" t="s">
        <v>30</v>
      </c>
      <c r="C122" s="4" t="s">
        <v>469</v>
      </c>
      <c r="D122" s="4" t="s">
        <v>470</v>
      </c>
      <c r="E122" s="4" t="s">
        <v>471</v>
      </c>
      <c r="F122" s="4" t="s">
        <v>30</v>
      </c>
      <c r="G122" s="4" t="s">
        <v>472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473</v>
      </c>
      <c r="N122" s="2" t="s">
        <v>30</v>
      </c>
      <c r="O122" s="2" t="s">
        <v>473</v>
      </c>
      <c r="P122" s="2" t="s">
        <v>30</v>
      </c>
      <c r="Q122" s="2" t="s">
        <v>474</v>
      </c>
      <c r="R122" s="2" t="s">
        <v>30</v>
      </c>
      <c r="S122" s="2" t="s">
        <v>30</v>
      </c>
      <c r="T122" s="2" t="s">
        <v>475</v>
      </c>
      <c r="U122" s="2" t="s">
        <v>476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475</v>
      </c>
      <c r="AA122" s="2" t="s">
        <v>477</v>
      </c>
      <c r="AB122" s="2" t="s">
        <v>30</v>
      </c>
      <c r="AC122" s="2" t="s">
        <v>30</v>
      </c>
      <c r="AD122" s="2" t="s">
        <v>478</v>
      </c>
    </row>
    <row r="123" spans="1:30" x14ac:dyDescent="0.25">
      <c r="A123" s="3" t="s">
        <v>30</v>
      </c>
      <c r="B123" s="3" t="s">
        <v>30</v>
      </c>
      <c r="C123" s="4" t="s">
        <v>30</v>
      </c>
      <c r="D123" s="4" t="s">
        <v>30</v>
      </c>
      <c r="E123" s="4" t="s">
        <v>479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30</v>
      </c>
      <c r="N123" s="2" t="s">
        <v>30</v>
      </c>
      <c r="O123" s="2" t="s">
        <v>30</v>
      </c>
      <c r="P123" s="2" t="s">
        <v>30</v>
      </c>
      <c r="Q123" s="2" t="s">
        <v>480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30</v>
      </c>
      <c r="AA123" s="2" t="s">
        <v>480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481</v>
      </c>
      <c r="D124" s="4" t="s">
        <v>482</v>
      </c>
      <c r="E124" s="4" t="s">
        <v>483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484</v>
      </c>
      <c r="M124" s="2" t="s">
        <v>485</v>
      </c>
      <c r="N124" s="2" t="s">
        <v>484</v>
      </c>
      <c r="O124" s="2" t="s">
        <v>485</v>
      </c>
      <c r="P124" s="2" t="s">
        <v>30</v>
      </c>
      <c r="Q124" s="2" t="s">
        <v>485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484</v>
      </c>
      <c r="AA124" s="2" t="s">
        <v>485</v>
      </c>
      <c r="AB124" s="2" t="s">
        <v>30</v>
      </c>
      <c r="AC124" s="2" t="s">
        <v>486</v>
      </c>
      <c r="AD124" s="2" t="s">
        <v>487</v>
      </c>
    </row>
    <row r="125" spans="1:30" x14ac:dyDescent="0.25">
      <c r="A125" s="3" t="s">
        <v>30</v>
      </c>
      <c r="B125" s="3" t="s">
        <v>30</v>
      </c>
      <c r="C125" s="4" t="s">
        <v>30</v>
      </c>
      <c r="D125" s="4" t="s">
        <v>30</v>
      </c>
      <c r="E125" s="4" t="s">
        <v>488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30</v>
      </c>
      <c r="N125" s="2" t="s">
        <v>30</v>
      </c>
      <c r="O125" s="2" t="s">
        <v>30</v>
      </c>
      <c r="P125" s="2" t="s">
        <v>30</v>
      </c>
      <c r="Q125" s="2" t="s">
        <v>489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490</v>
      </c>
      <c r="AB125" s="2" t="s">
        <v>30</v>
      </c>
      <c r="AC125" s="2" t="s">
        <v>30</v>
      </c>
      <c r="AD125" s="2" t="s">
        <v>478</v>
      </c>
    </row>
    <row r="126" spans="1:30" x14ac:dyDescent="0.25">
      <c r="A126" s="3" t="s">
        <v>491</v>
      </c>
      <c r="B126" s="3" t="s">
        <v>492</v>
      </c>
      <c r="C126" s="4" t="s">
        <v>30</v>
      </c>
      <c r="D126" s="4" t="s">
        <v>30</v>
      </c>
      <c r="E126" s="4" t="s">
        <v>30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30</v>
      </c>
      <c r="N126" s="2" t="s">
        <v>30</v>
      </c>
      <c r="O126" s="2" t="s">
        <v>30</v>
      </c>
      <c r="P126" s="2" t="s">
        <v>30</v>
      </c>
      <c r="Q126" s="2" t="s">
        <v>30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30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493</v>
      </c>
      <c r="B127" s="3" t="s">
        <v>494</v>
      </c>
      <c r="C127" s="4" t="s">
        <v>30</v>
      </c>
      <c r="D127" s="4" t="s">
        <v>30</v>
      </c>
      <c r="E127" s="4" t="s">
        <v>30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495</v>
      </c>
      <c r="K127" s="2" t="s">
        <v>495</v>
      </c>
      <c r="L127" s="2" t="s">
        <v>30</v>
      </c>
      <c r="M127" s="2" t="s">
        <v>30</v>
      </c>
      <c r="N127" s="2" t="s">
        <v>30</v>
      </c>
      <c r="O127" s="2" t="s">
        <v>30</v>
      </c>
      <c r="P127" s="2" t="s">
        <v>30</v>
      </c>
      <c r="Q127" s="2" t="s">
        <v>30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495</v>
      </c>
      <c r="AA127" s="2" t="s">
        <v>495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496</v>
      </c>
      <c r="B128" s="3" t="s">
        <v>494</v>
      </c>
      <c r="C128" s="4" t="s">
        <v>30</v>
      </c>
      <c r="D128" s="4" t="s">
        <v>30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497</v>
      </c>
      <c r="K128" s="2" t="s">
        <v>497</v>
      </c>
      <c r="L128" s="2" t="s">
        <v>30</v>
      </c>
      <c r="M128" s="2" t="s">
        <v>30</v>
      </c>
      <c r="N128" s="2" t="s">
        <v>30</v>
      </c>
      <c r="O128" s="2" t="s">
        <v>30</v>
      </c>
      <c r="P128" s="2" t="s">
        <v>30</v>
      </c>
      <c r="Q128" s="2" t="s">
        <v>30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497</v>
      </c>
      <c r="AA128" s="2" t="s">
        <v>497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498</v>
      </c>
      <c r="B129" s="3" t="s">
        <v>494</v>
      </c>
      <c r="C129" s="4" t="s">
        <v>30</v>
      </c>
      <c r="D129" s="4" t="s">
        <v>30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499</v>
      </c>
      <c r="K129" s="2" t="s">
        <v>499</v>
      </c>
      <c r="L129" s="2" t="s">
        <v>30</v>
      </c>
      <c r="M129" s="2" t="s">
        <v>30</v>
      </c>
      <c r="N129" s="2" t="s">
        <v>30</v>
      </c>
      <c r="O129" s="2" t="s">
        <v>30</v>
      </c>
      <c r="P129" s="2" t="s">
        <v>30</v>
      </c>
      <c r="Q129" s="2" t="s">
        <v>30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499</v>
      </c>
      <c r="AA129" s="2" t="s">
        <v>499</v>
      </c>
      <c r="AB129" s="2" t="s">
        <v>30</v>
      </c>
      <c r="AC129" s="2" t="s">
        <v>30</v>
      </c>
      <c r="AD129" s="2" t="s">
        <v>30</v>
      </c>
    </row>
    <row r="130" spans="1:30" x14ac:dyDescent="0.25">
      <c r="A130" s="3" t="s">
        <v>500</v>
      </c>
      <c r="B130" s="3" t="s">
        <v>494</v>
      </c>
      <c r="C130" s="4" t="s">
        <v>30</v>
      </c>
      <c r="D130" s="4" t="s">
        <v>30</v>
      </c>
      <c r="E130" s="4" t="s">
        <v>30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501</v>
      </c>
      <c r="K130" s="2" t="s">
        <v>501</v>
      </c>
      <c r="L130" s="2" t="s">
        <v>30</v>
      </c>
      <c r="M130" s="2" t="s">
        <v>30</v>
      </c>
      <c r="N130" s="2" t="s">
        <v>30</v>
      </c>
      <c r="O130" s="2" t="s">
        <v>30</v>
      </c>
      <c r="P130" s="2" t="s">
        <v>30</v>
      </c>
      <c r="Q130" s="2" t="s">
        <v>30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501</v>
      </c>
      <c r="AA130" s="2" t="s">
        <v>501</v>
      </c>
      <c r="AB130" s="2" t="s">
        <v>30</v>
      </c>
      <c r="AC130" s="2" t="s">
        <v>30</v>
      </c>
      <c r="AD130" s="2" t="s">
        <v>30</v>
      </c>
    </row>
    <row r="131" spans="1:30" x14ac:dyDescent="0.25">
      <c r="A131" s="3" t="s">
        <v>502</v>
      </c>
      <c r="B131" s="3" t="s">
        <v>494</v>
      </c>
      <c r="C131" s="4" t="s">
        <v>30</v>
      </c>
      <c r="D131" s="4" t="s">
        <v>30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503</v>
      </c>
      <c r="K131" s="2" t="s">
        <v>503</v>
      </c>
      <c r="L131" s="2" t="s">
        <v>30</v>
      </c>
      <c r="M131" s="2" t="s">
        <v>30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503</v>
      </c>
      <c r="AA131" s="2" t="s">
        <v>503</v>
      </c>
      <c r="AB131" s="2" t="s">
        <v>30</v>
      </c>
      <c r="AC131" s="2" t="s">
        <v>30</v>
      </c>
      <c r="AD131" s="2" t="s">
        <v>30</v>
      </c>
    </row>
    <row r="132" spans="1:30" x14ac:dyDescent="0.25">
      <c r="A132" s="3" t="s">
        <v>504</v>
      </c>
      <c r="B132" s="3" t="s">
        <v>494</v>
      </c>
      <c r="C132" s="4" t="s">
        <v>30</v>
      </c>
      <c r="D132" s="4" t="s">
        <v>30</v>
      </c>
      <c r="E132" s="4" t="s">
        <v>30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505</v>
      </c>
      <c r="K132" s="2" t="s">
        <v>505</v>
      </c>
      <c r="L132" s="2" t="s">
        <v>30</v>
      </c>
      <c r="M132" s="2" t="s">
        <v>30</v>
      </c>
      <c r="N132" s="2" t="s">
        <v>30</v>
      </c>
      <c r="O132" s="2" t="s">
        <v>30</v>
      </c>
      <c r="P132" s="2" t="s">
        <v>30</v>
      </c>
      <c r="Q132" s="2" t="s">
        <v>30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505</v>
      </c>
      <c r="AA132" s="2" t="s">
        <v>505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506</v>
      </c>
      <c r="B133" s="3" t="s">
        <v>494</v>
      </c>
      <c r="C133" s="4" t="s">
        <v>30</v>
      </c>
      <c r="D133" s="4" t="s">
        <v>30</v>
      </c>
      <c r="E133" s="4" t="s">
        <v>30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507</v>
      </c>
      <c r="K133" s="2" t="s">
        <v>507</v>
      </c>
      <c r="L133" s="2" t="s">
        <v>30</v>
      </c>
      <c r="M133" s="2" t="s">
        <v>30</v>
      </c>
      <c r="N133" s="2" t="s">
        <v>30</v>
      </c>
      <c r="O133" s="2" t="s">
        <v>30</v>
      </c>
      <c r="P133" s="2" t="s">
        <v>30</v>
      </c>
      <c r="Q133" s="2" t="s">
        <v>30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507</v>
      </c>
      <c r="AA133" s="2" t="s">
        <v>507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508</v>
      </c>
      <c r="B134" s="3" t="s">
        <v>494</v>
      </c>
      <c r="C134" s="4" t="s">
        <v>30</v>
      </c>
      <c r="D134" s="4" t="s">
        <v>30</v>
      </c>
      <c r="E134" s="4" t="s">
        <v>30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509</v>
      </c>
      <c r="K134" s="2" t="s">
        <v>509</v>
      </c>
      <c r="L134" s="2" t="s">
        <v>30</v>
      </c>
      <c r="M134" s="2" t="s">
        <v>30</v>
      </c>
      <c r="N134" s="2" t="s">
        <v>30</v>
      </c>
      <c r="O134" s="2" t="s">
        <v>30</v>
      </c>
      <c r="P134" s="2" t="s">
        <v>30</v>
      </c>
      <c r="Q134" s="2" t="s">
        <v>30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509</v>
      </c>
      <c r="AA134" s="2" t="s">
        <v>509</v>
      </c>
      <c r="AB134" s="2" t="s">
        <v>30</v>
      </c>
      <c r="AC134" s="2" t="s">
        <v>30</v>
      </c>
      <c r="AD134" s="2" t="s">
        <v>30</v>
      </c>
    </row>
    <row r="135" spans="1:30" x14ac:dyDescent="0.25">
      <c r="A135" s="3" t="s">
        <v>510</v>
      </c>
      <c r="B135" s="3" t="s">
        <v>494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2" t="s">
        <v>511</v>
      </c>
      <c r="K135" s="2" t="s">
        <v>511</v>
      </c>
      <c r="L135" s="2" t="s">
        <v>30</v>
      </c>
      <c r="M135" s="2" t="s">
        <v>30</v>
      </c>
      <c r="N135" s="2" t="s">
        <v>30</v>
      </c>
      <c r="O135" s="2" t="s">
        <v>30</v>
      </c>
      <c r="P135" s="2" t="s">
        <v>30</v>
      </c>
      <c r="Q135" s="2" t="s">
        <v>30</v>
      </c>
      <c r="R135" s="2" t="s">
        <v>30</v>
      </c>
      <c r="S135" s="2" t="s">
        <v>30</v>
      </c>
      <c r="T135" s="2" t="s">
        <v>30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511</v>
      </c>
      <c r="AA135" s="2" t="s">
        <v>511</v>
      </c>
      <c r="AB135" s="2" t="s">
        <v>30</v>
      </c>
      <c r="AC135" s="2" t="s">
        <v>30</v>
      </c>
      <c r="AD135" s="2" t="s">
        <v>30</v>
      </c>
    </row>
    <row r="136" spans="1:30" x14ac:dyDescent="0.25">
      <c r="A136" s="3" t="s">
        <v>512</v>
      </c>
      <c r="B136" s="3" t="s">
        <v>494</v>
      </c>
      <c r="C136" s="4" t="s">
        <v>30</v>
      </c>
      <c r="D136" s="4" t="s">
        <v>30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513</v>
      </c>
      <c r="K136" s="2" t="s">
        <v>513</v>
      </c>
      <c r="L136" s="2" t="s">
        <v>30</v>
      </c>
      <c r="M136" s="2" t="s">
        <v>30</v>
      </c>
      <c r="N136" s="2" t="s">
        <v>30</v>
      </c>
      <c r="O136" s="2" t="s">
        <v>30</v>
      </c>
      <c r="P136" s="2" t="s">
        <v>30</v>
      </c>
      <c r="Q136" s="2" t="s">
        <v>30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513</v>
      </c>
      <c r="AA136" s="2" t="s">
        <v>513</v>
      </c>
      <c r="AB136" s="2" t="s">
        <v>30</v>
      </c>
      <c r="AC136" s="2" t="s">
        <v>30</v>
      </c>
      <c r="AD136" s="2" t="s">
        <v>30</v>
      </c>
    </row>
    <row r="137" spans="1:30" x14ac:dyDescent="0.25">
      <c r="A137" s="3" t="s">
        <v>514</v>
      </c>
      <c r="B137" s="3" t="s">
        <v>494</v>
      </c>
      <c r="C137" s="4" t="s">
        <v>515</v>
      </c>
      <c r="D137" s="4" t="s">
        <v>516</v>
      </c>
      <c r="E137" s="4" t="s">
        <v>517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518</v>
      </c>
      <c r="K137" s="2" t="s">
        <v>519</v>
      </c>
      <c r="L137" s="2" t="s">
        <v>30</v>
      </c>
      <c r="M137" s="2" t="s">
        <v>518</v>
      </c>
      <c r="N137" s="2" t="s">
        <v>30</v>
      </c>
      <c r="O137" s="2" t="s">
        <v>518</v>
      </c>
      <c r="P137" s="2" t="s">
        <v>30</v>
      </c>
      <c r="Q137" s="2" t="s">
        <v>518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518</v>
      </c>
      <c r="AA137" s="2" t="s">
        <v>520</v>
      </c>
      <c r="AB137" s="2" t="s">
        <v>521</v>
      </c>
      <c r="AC137" s="2" t="s">
        <v>521</v>
      </c>
      <c r="AD137" s="2" t="s">
        <v>521</v>
      </c>
    </row>
    <row r="138" spans="1:30" x14ac:dyDescent="0.25">
      <c r="A138" s="3" t="s">
        <v>30</v>
      </c>
      <c r="B138" s="3" t="s">
        <v>30</v>
      </c>
      <c r="C138" s="4" t="s">
        <v>522</v>
      </c>
      <c r="D138" s="4" t="s">
        <v>523</v>
      </c>
      <c r="E138" s="4" t="s">
        <v>524</v>
      </c>
      <c r="F138" s="4" t="s">
        <v>30</v>
      </c>
      <c r="G138" s="4" t="s">
        <v>525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30</v>
      </c>
      <c r="M138" s="2" t="s">
        <v>526</v>
      </c>
      <c r="N138" s="2" t="s">
        <v>30</v>
      </c>
      <c r="O138" s="2" t="s">
        <v>526</v>
      </c>
      <c r="P138" s="2" t="s">
        <v>30</v>
      </c>
      <c r="Q138" s="2" t="s">
        <v>526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30</v>
      </c>
      <c r="AA138" s="2" t="s">
        <v>526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527</v>
      </c>
      <c r="D139" s="4" t="s">
        <v>528</v>
      </c>
      <c r="E139" s="4" t="s">
        <v>529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530</v>
      </c>
      <c r="N139" s="2" t="s">
        <v>30</v>
      </c>
      <c r="O139" s="2" t="s">
        <v>530</v>
      </c>
      <c r="P139" s="2" t="s">
        <v>531</v>
      </c>
      <c r="Q139" s="2" t="s">
        <v>530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531</v>
      </c>
      <c r="AA139" s="2" t="s">
        <v>530</v>
      </c>
      <c r="AB139" s="2" t="s">
        <v>30</v>
      </c>
      <c r="AC139" s="2" t="s">
        <v>30</v>
      </c>
      <c r="AD139" s="2" t="s">
        <v>30</v>
      </c>
    </row>
    <row r="140" spans="1:30" x14ac:dyDescent="0.25">
      <c r="A140" s="3" t="s">
        <v>30</v>
      </c>
      <c r="B140" s="3" t="s">
        <v>30</v>
      </c>
      <c r="C140" s="4" t="s">
        <v>532</v>
      </c>
      <c r="D140" s="4" t="s">
        <v>533</v>
      </c>
      <c r="E140" s="4" t="s">
        <v>534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535</v>
      </c>
      <c r="N140" s="2" t="s">
        <v>30</v>
      </c>
      <c r="O140" s="2" t="s">
        <v>535</v>
      </c>
      <c r="P140" s="2" t="s">
        <v>30</v>
      </c>
      <c r="Q140" s="2" t="s">
        <v>535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535</v>
      </c>
      <c r="AB140" s="2" t="s">
        <v>30</v>
      </c>
      <c r="AC140" s="2" t="s">
        <v>30</v>
      </c>
      <c r="AD140" s="2" t="s">
        <v>536</v>
      </c>
    </row>
    <row r="141" spans="1:30" x14ac:dyDescent="0.25">
      <c r="A141" s="3" t="s">
        <v>30</v>
      </c>
      <c r="B141" s="3" t="s">
        <v>30</v>
      </c>
      <c r="C141" s="4" t="s">
        <v>30</v>
      </c>
      <c r="D141" s="4" t="s">
        <v>30</v>
      </c>
      <c r="E141" s="4" t="s">
        <v>537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30</v>
      </c>
      <c r="N141" s="2" t="s">
        <v>30</v>
      </c>
      <c r="O141" s="2" t="s">
        <v>30</v>
      </c>
      <c r="P141" s="2" t="s">
        <v>30</v>
      </c>
      <c r="Q141" s="2" t="s">
        <v>538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538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30</v>
      </c>
      <c r="D142" s="4" t="s">
        <v>30</v>
      </c>
      <c r="E142" s="4" t="s">
        <v>539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30</v>
      </c>
      <c r="N142" s="2" t="s">
        <v>30</v>
      </c>
      <c r="O142" s="2" t="s">
        <v>30</v>
      </c>
      <c r="P142" s="2" t="s">
        <v>30</v>
      </c>
      <c r="Q142" s="2" t="s">
        <v>540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540</v>
      </c>
      <c r="AB142" s="2" t="s">
        <v>30</v>
      </c>
      <c r="AC142" s="2" t="s">
        <v>30</v>
      </c>
      <c r="AD142" s="2" t="s">
        <v>30</v>
      </c>
    </row>
    <row r="143" spans="1:30" x14ac:dyDescent="0.25">
      <c r="A143" s="3" t="s">
        <v>30</v>
      </c>
      <c r="B143" s="3" t="s">
        <v>30</v>
      </c>
      <c r="C143" s="4" t="s">
        <v>30</v>
      </c>
      <c r="D143" s="4" t="s">
        <v>30</v>
      </c>
      <c r="E143" s="4" t="s">
        <v>541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30</v>
      </c>
      <c r="N143" s="2" t="s">
        <v>30</v>
      </c>
      <c r="O143" s="2" t="s">
        <v>30</v>
      </c>
      <c r="P143" s="2" t="s">
        <v>30</v>
      </c>
      <c r="Q143" s="2" t="s">
        <v>542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542</v>
      </c>
      <c r="AB143" s="2" t="s">
        <v>30</v>
      </c>
      <c r="AC143" s="2" t="s">
        <v>30</v>
      </c>
      <c r="AD143" s="2" t="s">
        <v>30</v>
      </c>
    </row>
    <row r="144" spans="1:30" x14ac:dyDescent="0.25">
      <c r="A144" s="3" t="s">
        <v>30</v>
      </c>
      <c r="B144" s="3" t="s">
        <v>30</v>
      </c>
      <c r="C144" s="4" t="s">
        <v>30</v>
      </c>
      <c r="D144" s="4" t="s">
        <v>543</v>
      </c>
      <c r="E144" s="4" t="s">
        <v>30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30</v>
      </c>
      <c r="N144" s="2" t="s">
        <v>30</v>
      </c>
      <c r="O144" s="2" t="s">
        <v>538</v>
      </c>
      <c r="P144" s="2" t="s">
        <v>30</v>
      </c>
      <c r="Q144" s="2" t="s">
        <v>30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30</v>
      </c>
      <c r="AA144" s="2" t="s">
        <v>538</v>
      </c>
      <c r="AB144" s="2" t="s">
        <v>30</v>
      </c>
      <c r="AC144" s="2" t="s">
        <v>30</v>
      </c>
      <c r="AD144" s="2" t="s">
        <v>30</v>
      </c>
    </row>
    <row r="145" spans="1:30" x14ac:dyDescent="0.25">
      <c r="A145" s="3" t="s">
        <v>30</v>
      </c>
      <c r="B145" s="3" t="s">
        <v>30</v>
      </c>
      <c r="C145" s="4" t="s">
        <v>30</v>
      </c>
      <c r="D145" s="4" t="s">
        <v>544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30</v>
      </c>
      <c r="N145" s="2" t="s">
        <v>30</v>
      </c>
      <c r="O145" s="2" t="s">
        <v>545</v>
      </c>
      <c r="P145" s="2" t="s">
        <v>30</v>
      </c>
      <c r="Q145" s="2" t="s">
        <v>30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545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30</v>
      </c>
      <c r="D146" s="4" t="s">
        <v>546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30</v>
      </c>
      <c r="N146" s="2" t="s">
        <v>30</v>
      </c>
      <c r="O146" s="2" t="s">
        <v>547</v>
      </c>
      <c r="P146" s="2" t="s">
        <v>30</v>
      </c>
      <c r="Q146" s="2" t="s">
        <v>30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30</v>
      </c>
      <c r="AA146" s="2" t="s">
        <v>548</v>
      </c>
      <c r="AB146" s="2" t="s">
        <v>30</v>
      </c>
      <c r="AC146" s="2" t="s">
        <v>30</v>
      </c>
      <c r="AD146" s="2" t="s">
        <v>30</v>
      </c>
    </row>
    <row r="147" spans="1:30" x14ac:dyDescent="0.25">
      <c r="A147" s="3" t="s">
        <v>30</v>
      </c>
      <c r="B147" s="3" t="s">
        <v>30</v>
      </c>
      <c r="C147" s="4" t="s">
        <v>549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127</v>
      </c>
      <c r="N147" s="2" t="s">
        <v>30</v>
      </c>
      <c r="O147" s="2" t="s">
        <v>30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127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550</v>
      </c>
      <c r="D148" s="4" t="s">
        <v>551</v>
      </c>
      <c r="E148" s="4" t="s">
        <v>552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553</v>
      </c>
      <c r="N148" s="2" t="s">
        <v>554</v>
      </c>
      <c r="O148" s="2" t="s">
        <v>553</v>
      </c>
      <c r="P148" s="2" t="s">
        <v>30</v>
      </c>
      <c r="Q148" s="2" t="s">
        <v>553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554</v>
      </c>
      <c r="AA148" s="2" t="s">
        <v>553</v>
      </c>
      <c r="AB148" s="2" t="s">
        <v>30</v>
      </c>
      <c r="AC148" s="2" t="s">
        <v>30</v>
      </c>
      <c r="AD148" s="2" t="s">
        <v>555</v>
      </c>
    </row>
    <row r="149" spans="1:30" x14ac:dyDescent="0.25">
      <c r="A149" s="3" t="s">
        <v>30</v>
      </c>
      <c r="B149" s="3" t="s">
        <v>30</v>
      </c>
      <c r="C149" s="4" t="s">
        <v>556</v>
      </c>
      <c r="D149" s="4" t="s">
        <v>557</v>
      </c>
      <c r="E149" s="4" t="s">
        <v>558</v>
      </c>
      <c r="F149" s="4" t="s">
        <v>30</v>
      </c>
      <c r="G149" s="4" t="s">
        <v>559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560</v>
      </c>
      <c r="M149" s="2" t="s">
        <v>561</v>
      </c>
      <c r="N149" s="2" t="s">
        <v>560</v>
      </c>
      <c r="O149" s="2" t="s">
        <v>562</v>
      </c>
      <c r="P149" s="2" t="s">
        <v>560</v>
      </c>
      <c r="Q149" s="2" t="s">
        <v>563</v>
      </c>
      <c r="R149" s="2" t="s">
        <v>30</v>
      </c>
      <c r="S149" s="2" t="s">
        <v>30</v>
      </c>
      <c r="T149" s="2" t="s">
        <v>560</v>
      </c>
      <c r="U149" s="2" t="s">
        <v>560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560</v>
      </c>
      <c r="AA149" s="2" t="s">
        <v>564</v>
      </c>
      <c r="AB149" s="2" t="s">
        <v>30</v>
      </c>
      <c r="AC149" s="2" t="s">
        <v>30</v>
      </c>
      <c r="AD149" s="2" t="s">
        <v>30</v>
      </c>
    </row>
    <row r="150" spans="1:30" x14ac:dyDescent="0.25">
      <c r="A150" s="3" t="s">
        <v>30</v>
      </c>
      <c r="B150" s="3" t="s">
        <v>30</v>
      </c>
      <c r="C150" s="4" t="s">
        <v>30</v>
      </c>
      <c r="D150" s="4" t="s">
        <v>30</v>
      </c>
      <c r="E150" s="4" t="s">
        <v>565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30</v>
      </c>
      <c r="N150" s="2" t="s">
        <v>30</v>
      </c>
      <c r="O150" s="2" t="s">
        <v>30</v>
      </c>
      <c r="P150" s="2" t="s">
        <v>30</v>
      </c>
      <c r="Q150" s="2" t="s">
        <v>566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30</v>
      </c>
      <c r="AA150" s="2" t="s">
        <v>567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30</v>
      </c>
      <c r="D151" s="4" t="s">
        <v>568</v>
      </c>
      <c r="E151" s="4" t="s">
        <v>30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30</v>
      </c>
      <c r="M151" s="2" t="s">
        <v>30</v>
      </c>
      <c r="N151" s="2" t="s">
        <v>30</v>
      </c>
      <c r="O151" s="2" t="s">
        <v>569</v>
      </c>
      <c r="P151" s="2" t="s">
        <v>30</v>
      </c>
      <c r="Q151" s="2" t="s">
        <v>30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30</v>
      </c>
      <c r="AA151" s="2" t="s">
        <v>570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571</v>
      </c>
      <c r="D152" s="4" t="s">
        <v>30</v>
      </c>
      <c r="E152" s="4" t="s">
        <v>30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572</v>
      </c>
      <c r="N152" s="2" t="s">
        <v>30</v>
      </c>
      <c r="O152" s="2" t="s">
        <v>30</v>
      </c>
      <c r="P152" s="2" t="s">
        <v>30</v>
      </c>
      <c r="Q152" s="2" t="s">
        <v>30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572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30</v>
      </c>
      <c r="B153" s="3" t="s">
        <v>30</v>
      </c>
      <c r="C153" s="4" t="s">
        <v>573</v>
      </c>
      <c r="D153" s="4" t="s">
        <v>574</v>
      </c>
      <c r="E153" s="4" t="s">
        <v>575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576</v>
      </c>
      <c r="N153" s="2" t="s">
        <v>576</v>
      </c>
      <c r="O153" s="2" t="s">
        <v>576</v>
      </c>
      <c r="P153" s="2" t="s">
        <v>30</v>
      </c>
      <c r="Q153" s="2" t="s">
        <v>576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576</v>
      </c>
      <c r="AA153" s="2" t="s">
        <v>576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577</v>
      </c>
      <c r="D154" s="4" t="s">
        <v>578</v>
      </c>
      <c r="E154" s="4" t="s">
        <v>579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580</v>
      </c>
      <c r="N154" s="2" t="s">
        <v>30</v>
      </c>
      <c r="O154" s="2" t="s">
        <v>580</v>
      </c>
      <c r="P154" s="2" t="s">
        <v>30</v>
      </c>
      <c r="Q154" s="2" t="s">
        <v>580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581</v>
      </c>
      <c r="AB154" s="2" t="s">
        <v>30</v>
      </c>
      <c r="AC154" s="2" t="s">
        <v>30</v>
      </c>
      <c r="AD154" s="2" t="s">
        <v>30</v>
      </c>
    </row>
    <row r="155" spans="1:30" x14ac:dyDescent="0.25">
      <c r="A155" s="3" t="s">
        <v>582</v>
      </c>
      <c r="B155" s="3" t="s">
        <v>583</v>
      </c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2" t="s">
        <v>584</v>
      </c>
      <c r="K155" s="2" t="s">
        <v>584</v>
      </c>
      <c r="L155" s="2" t="s">
        <v>30</v>
      </c>
      <c r="M155" s="2" t="s">
        <v>30</v>
      </c>
      <c r="N155" s="2" t="s">
        <v>30</v>
      </c>
      <c r="O155" s="2" t="s">
        <v>30</v>
      </c>
      <c r="P155" s="2" t="s">
        <v>30</v>
      </c>
      <c r="Q155" s="2" t="s">
        <v>30</v>
      </c>
      <c r="R155" s="2" t="s">
        <v>30</v>
      </c>
      <c r="S155" s="2" t="s">
        <v>30</v>
      </c>
      <c r="T155" s="2" t="s">
        <v>30</v>
      </c>
      <c r="U155" s="2" t="s">
        <v>30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584</v>
      </c>
      <c r="AA155" s="2" t="s">
        <v>584</v>
      </c>
      <c r="AB155" s="2" t="s">
        <v>30</v>
      </c>
      <c r="AC155" s="2" t="s">
        <v>30</v>
      </c>
      <c r="AD155" s="2" t="s">
        <v>30</v>
      </c>
    </row>
    <row r="156" spans="1:30" x14ac:dyDescent="0.25">
      <c r="A156" s="3" t="s">
        <v>585</v>
      </c>
      <c r="B156" s="3" t="s">
        <v>583</v>
      </c>
      <c r="C156" s="4" t="s">
        <v>30</v>
      </c>
      <c r="D156" s="4" t="s">
        <v>30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586</v>
      </c>
      <c r="K156" s="2" t="s">
        <v>586</v>
      </c>
      <c r="L156" s="2" t="s">
        <v>30</v>
      </c>
      <c r="M156" s="2" t="s">
        <v>30</v>
      </c>
      <c r="N156" s="2" t="s">
        <v>30</v>
      </c>
      <c r="O156" s="2" t="s">
        <v>30</v>
      </c>
      <c r="P156" s="2" t="s">
        <v>30</v>
      </c>
      <c r="Q156" s="2" t="s">
        <v>30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586</v>
      </c>
      <c r="AA156" s="2" t="s">
        <v>586</v>
      </c>
      <c r="AB156" s="2" t="s">
        <v>30</v>
      </c>
      <c r="AC156" s="2" t="s">
        <v>30</v>
      </c>
      <c r="AD156" s="2" t="s">
        <v>30</v>
      </c>
    </row>
    <row r="157" spans="1:30" x14ac:dyDescent="0.25">
      <c r="A157" s="3" t="s">
        <v>587</v>
      </c>
      <c r="B157" s="3" t="s">
        <v>583</v>
      </c>
      <c r="C157" s="4" t="s">
        <v>30</v>
      </c>
      <c r="D157" s="4" t="s">
        <v>30</v>
      </c>
      <c r="E157" s="4" t="s">
        <v>30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588</v>
      </c>
      <c r="K157" s="2" t="s">
        <v>588</v>
      </c>
      <c r="L157" s="2" t="s">
        <v>30</v>
      </c>
      <c r="M157" s="2" t="s">
        <v>30</v>
      </c>
      <c r="N157" s="2" t="s">
        <v>30</v>
      </c>
      <c r="O157" s="2" t="s">
        <v>30</v>
      </c>
      <c r="P157" s="2" t="s">
        <v>30</v>
      </c>
      <c r="Q157" s="2" t="s">
        <v>30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588</v>
      </c>
      <c r="AA157" s="2" t="s">
        <v>588</v>
      </c>
      <c r="AB157" s="2" t="s">
        <v>30</v>
      </c>
      <c r="AC157" s="2" t="s">
        <v>30</v>
      </c>
      <c r="AD157" s="2" t="s">
        <v>30</v>
      </c>
    </row>
    <row r="158" spans="1:30" x14ac:dyDescent="0.25">
      <c r="A158" s="3" t="s">
        <v>589</v>
      </c>
      <c r="B158" s="3" t="s">
        <v>583</v>
      </c>
      <c r="C158" s="4" t="s">
        <v>30</v>
      </c>
      <c r="D158" s="4" t="s">
        <v>30</v>
      </c>
      <c r="E158" s="4" t="s">
        <v>30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590</v>
      </c>
      <c r="K158" s="2" t="s">
        <v>590</v>
      </c>
      <c r="L158" s="2" t="s">
        <v>30</v>
      </c>
      <c r="M158" s="2" t="s">
        <v>30</v>
      </c>
      <c r="N158" s="2" t="s">
        <v>30</v>
      </c>
      <c r="O158" s="2" t="s">
        <v>30</v>
      </c>
      <c r="P158" s="2" t="s">
        <v>30</v>
      </c>
      <c r="Q158" s="2" t="s">
        <v>30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590</v>
      </c>
      <c r="AA158" s="2" t="s">
        <v>590</v>
      </c>
      <c r="AB158" s="2" t="s">
        <v>30</v>
      </c>
      <c r="AC158" s="2" t="s">
        <v>30</v>
      </c>
      <c r="AD158" s="2" t="s">
        <v>30</v>
      </c>
    </row>
    <row r="159" spans="1:30" x14ac:dyDescent="0.25">
      <c r="A159" s="3" t="s">
        <v>591</v>
      </c>
      <c r="B159" s="3" t="s">
        <v>583</v>
      </c>
      <c r="C159" s="4" t="s">
        <v>30</v>
      </c>
      <c r="D159" s="4" t="s">
        <v>30</v>
      </c>
      <c r="E159" s="4" t="s">
        <v>30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30</v>
      </c>
      <c r="N159" s="2" t="s">
        <v>30</v>
      </c>
      <c r="O159" s="2" t="s">
        <v>30</v>
      </c>
      <c r="P159" s="2" t="s">
        <v>30</v>
      </c>
      <c r="Q159" s="2" t="s">
        <v>30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30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592</v>
      </c>
      <c r="B160" s="3" t="s">
        <v>593</v>
      </c>
      <c r="C160" s="4" t="s">
        <v>30</v>
      </c>
      <c r="D160" s="4" t="s">
        <v>30</v>
      </c>
      <c r="E160" s="4" t="s">
        <v>30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594</v>
      </c>
      <c r="K160" s="2" t="s">
        <v>595</v>
      </c>
      <c r="L160" s="2" t="s">
        <v>30</v>
      </c>
      <c r="M160" s="2" t="s">
        <v>30</v>
      </c>
      <c r="N160" s="2" t="s">
        <v>30</v>
      </c>
      <c r="O160" s="2" t="s">
        <v>30</v>
      </c>
      <c r="P160" s="2" t="s">
        <v>30</v>
      </c>
      <c r="Q160" s="2" t="s">
        <v>30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594</v>
      </c>
      <c r="AA160" s="2" t="s">
        <v>596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597</v>
      </c>
      <c r="B161" s="3" t="s">
        <v>593</v>
      </c>
      <c r="C161" s="4" t="s">
        <v>30</v>
      </c>
      <c r="D161" s="4" t="s">
        <v>30</v>
      </c>
      <c r="E161" s="4" t="s">
        <v>30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598</v>
      </c>
      <c r="K161" s="2" t="s">
        <v>599</v>
      </c>
      <c r="L161" s="2" t="s">
        <v>30</v>
      </c>
      <c r="M161" s="2" t="s">
        <v>30</v>
      </c>
      <c r="N161" s="2" t="s">
        <v>30</v>
      </c>
      <c r="O161" s="2" t="s">
        <v>30</v>
      </c>
      <c r="P161" s="2" t="s">
        <v>30</v>
      </c>
      <c r="Q161" s="2" t="s">
        <v>30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598</v>
      </c>
      <c r="AA161" s="2" t="s">
        <v>600</v>
      </c>
      <c r="AB161" s="2" t="s">
        <v>30</v>
      </c>
      <c r="AC161" s="2" t="s">
        <v>30</v>
      </c>
      <c r="AD161" s="2" t="s">
        <v>30</v>
      </c>
    </row>
    <row r="162" spans="1:30" x14ac:dyDescent="0.25">
      <c r="A162" s="3" t="s">
        <v>601</v>
      </c>
      <c r="B162" s="3" t="s">
        <v>602</v>
      </c>
      <c r="C162" s="4" t="s">
        <v>30</v>
      </c>
      <c r="D162" s="4" t="s">
        <v>30</v>
      </c>
      <c r="E162" s="4" t="s">
        <v>30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603</v>
      </c>
      <c r="K162" s="2" t="s">
        <v>603</v>
      </c>
      <c r="L162" s="2" t="s">
        <v>30</v>
      </c>
      <c r="M162" s="2" t="s">
        <v>30</v>
      </c>
      <c r="N162" s="2" t="s">
        <v>30</v>
      </c>
      <c r="O162" s="2" t="s">
        <v>30</v>
      </c>
      <c r="P162" s="2" t="s">
        <v>30</v>
      </c>
      <c r="Q162" s="2" t="s">
        <v>30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603</v>
      </c>
      <c r="AA162" s="2" t="s">
        <v>603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604</v>
      </c>
      <c r="B163" s="3" t="s">
        <v>602</v>
      </c>
      <c r="C163" s="4" t="s">
        <v>30</v>
      </c>
      <c r="D163" s="4" t="s">
        <v>30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66</v>
      </c>
      <c r="K163" s="2" t="s">
        <v>66</v>
      </c>
      <c r="L163" s="2" t="s">
        <v>30</v>
      </c>
      <c r="M163" s="2" t="s">
        <v>30</v>
      </c>
      <c r="N163" s="2" t="s">
        <v>30</v>
      </c>
      <c r="O163" s="2" t="s">
        <v>30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66</v>
      </c>
      <c r="AA163" s="2" t="s">
        <v>66</v>
      </c>
      <c r="AB163" s="2" t="s">
        <v>67</v>
      </c>
      <c r="AC163" s="2" t="s">
        <v>67</v>
      </c>
      <c r="AD163" s="2" t="s">
        <v>67</v>
      </c>
    </row>
    <row r="164" spans="1:30" x14ac:dyDescent="0.25">
      <c r="A164" s="3" t="s">
        <v>605</v>
      </c>
      <c r="B164" s="3" t="s">
        <v>602</v>
      </c>
      <c r="C164" s="4" t="s">
        <v>30</v>
      </c>
      <c r="D164" s="4" t="s">
        <v>30</v>
      </c>
      <c r="E164" s="4" t="s">
        <v>30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606</v>
      </c>
      <c r="K164" s="2" t="s">
        <v>606</v>
      </c>
      <c r="L164" s="2" t="s">
        <v>30</v>
      </c>
      <c r="M164" s="2" t="s">
        <v>30</v>
      </c>
      <c r="N164" s="2" t="s">
        <v>30</v>
      </c>
      <c r="O164" s="2" t="s">
        <v>30</v>
      </c>
      <c r="P164" s="2" t="s">
        <v>30</v>
      </c>
      <c r="Q164" s="2" t="s">
        <v>30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606</v>
      </c>
      <c r="AA164" s="2" t="s">
        <v>606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607</v>
      </c>
      <c r="B165" s="3" t="s">
        <v>602</v>
      </c>
      <c r="C165" s="4" t="s">
        <v>608</v>
      </c>
      <c r="D165" s="4" t="s">
        <v>609</v>
      </c>
      <c r="E165" s="4" t="s">
        <v>610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611</v>
      </c>
      <c r="K165" s="2" t="s">
        <v>611</v>
      </c>
      <c r="L165" s="2" t="s">
        <v>30</v>
      </c>
      <c r="M165" s="2" t="s">
        <v>611</v>
      </c>
      <c r="N165" s="2" t="s">
        <v>30</v>
      </c>
      <c r="O165" s="2" t="s">
        <v>611</v>
      </c>
      <c r="P165" s="2" t="s">
        <v>30</v>
      </c>
      <c r="Q165" s="2" t="s">
        <v>611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611</v>
      </c>
      <c r="AA165" s="2" t="s">
        <v>611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612</v>
      </c>
      <c r="D166" s="4" t="s">
        <v>30</v>
      </c>
      <c r="E166" s="4" t="s">
        <v>613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614</v>
      </c>
      <c r="N166" s="2" t="s">
        <v>30</v>
      </c>
      <c r="O166" s="2" t="s">
        <v>30</v>
      </c>
      <c r="P166" s="2" t="s">
        <v>30</v>
      </c>
      <c r="Q166" s="2" t="s">
        <v>615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30</v>
      </c>
      <c r="AA166" s="2" t="s">
        <v>616</v>
      </c>
      <c r="AB166" s="2" t="s">
        <v>30</v>
      </c>
      <c r="AC166" s="2" t="s">
        <v>30</v>
      </c>
      <c r="AD166" s="2" t="s">
        <v>617</v>
      </c>
    </row>
    <row r="167" spans="1:30" x14ac:dyDescent="0.25">
      <c r="A167" s="3" t="s">
        <v>30</v>
      </c>
      <c r="B167" s="3" t="s">
        <v>30</v>
      </c>
      <c r="C167" s="4" t="s">
        <v>618</v>
      </c>
      <c r="D167" s="4" t="s">
        <v>30</v>
      </c>
      <c r="E167" s="4" t="s">
        <v>619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620</v>
      </c>
      <c r="N167" s="2" t="s">
        <v>30</v>
      </c>
      <c r="O167" s="2" t="s">
        <v>30</v>
      </c>
      <c r="P167" s="2" t="s">
        <v>30</v>
      </c>
      <c r="Q167" s="2" t="s">
        <v>620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620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30</v>
      </c>
      <c r="B168" s="3" t="s">
        <v>30</v>
      </c>
      <c r="C168" s="4" t="s">
        <v>621</v>
      </c>
      <c r="D168" s="4" t="s">
        <v>622</v>
      </c>
      <c r="E168" s="4" t="s">
        <v>623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30</v>
      </c>
      <c r="M168" s="2" t="s">
        <v>624</v>
      </c>
      <c r="N168" s="2" t="s">
        <v>30</v>
      </c>
      <c r="O168" s="2" t="s">
        <v>624</v>
      </c>
      <c r="P168" s="2" t="s">
        <v>30</v>
      </c>
      <c r="Q168" s="2" t="s">
        <v>624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30</v>
      </c>
      <c r="AA168" s="2" t="s">
        <v>624</v>
      </c>
      <c r="AB168" s="2" t="s">
        <v>30</v>
      </c>
      <c r="AC168" s="2" t="s">
        <v>30</v>
      </c>
      <c r="AD168" s="2" t="s">
        <v>30</v>
      </c>
    </row>
    <row r="169" spans="1:30" x14ac:dyDescent="0.25">
      <c r="A169" s="3" t="s">
        <v>30</v>
      </c>
      <c r="B169" s="3" t="s">
        <v>30</v>
      </c>
      <c r="C169" s="4" t="s">
        <v>625</v>
      </c>
      <c r="D169" s="4" t="s">
        <v>626</v>
      </c>
      <c r="E169" s="4" t="s">
        <v>627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628</v>
      </c>
      <c r="M169" s="2" t="s">
        <v>629</v>
      </c>
      <c r="N169" s="2" t="s">
        <v>630</v>
      </c>
      <c r="O169" s="2" t="s">
        <v>631</v>
      </c>
      <c r="P169" s="2" t="s">
        <v>628</v>
      </c>
      <c r="Q169" s="2" t="s">
        <v>629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632</v>
      </c>
      <c r="AA169" s="2" t="s">
        <v>633</v>
      </c>
      <c r="AB169" s="2" t="s">
        <v>30</v>
      </c>
      <c r="AC169" s="2" t="s">
        <v>634</v>
      </c>
      <c r="AD169" s="2" t="s">
        <v>30</v>
      </c>
    </row>
    <row r="170" spans="1:30" x14ac:dyDescent="0.25">
      <c r="A170" s="3" t="s">
        <v>30</v>
      </c>
      <c r="B170" s="3" t="s">
        <v>30</v>
      </c>
      <c r="C170" s="4" t="s">
        <v>635</v>
      </c>
      <c r="D170" s="4" t="s">
        <v>636</v>
      </c>
      <c r="E170" s="4" t="s">
        <v>637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638</v>
      </c>
      <c r="M170" s="2" t="s">
        <v>639</v>
      </c>
      <c r="N170" s="2" t="s">
        <v>638</v>
      </c>
      <c r="O170" s="2" t="s">
        <v>639</v>
      </c>
      <c r="P170" s="2" t="s">
        <v>30</v>
      </c>
      <c r="Q170" s="2" t="s">
        <v>638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638</v>
      </c>
      <c r="AA170" s="2" t="s">
        <v>639</v>
      </c>
      <c r="AB170" s="2" t="s">
        <v>30</v>
      </c>
      <c r="AC170" s="2" t="s">
        <v>640</v>
      </c>
      <c r="AD170" s="2" t="s">
        <v>641</v>
      </c>
    </row>
    <row r="171" spans="1:30" x14ac:dyDescent="0.25">
      <c r="A171" s="3" t="s">
        <v>30</v>
      </c>
      <c r="B171" s="3" t="s">
        <v>30</v>
      </c>
      <c r="C171" s="4" t="s">
        <v>30</v>
      </c>
      <c r="D171" s="4" t="s">
        <v>30</v>
      </c>
      <c r="E171" s="4" t="s">
        <v>642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30</v>
      </c>
      <c r="N171" s="2" t="s">
        <v>30</v>
      </c>
      <c r="O171" s="2" t="s">
        <v>30</v>
      </c>
      <c r="P171" s="2" t="s">
        <v>30</v>
      </c>
      <c r="Q171" s="2" t="s">
        <v>639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639</v>
      </c>
      <c r="AB171" s="2" t="s">
        <v>30</v>
      </c>
      <c r="AC171" s="2" t="s">
        <v>30</v>
      </c>
      <c r="AD171" s="2" t="s">
        <v>641</v>
      </c>
    </row>
    <row r="172" spans="1:30" x14ac:dyDescent="0.25">
      <c r="A172" s="3" t="s">
        <v>30</v>
      </c>
      <c r="B172" s="3" t="s">
        <v>30</v>
      </c>
      <c r="C172" s="4" t="s">
        <v>30</v>
      </c>
      <c r="D172" s="4" t="s">
        <v>30</v>
      </c>
      <c r="E172" s="4" t="s">
        <v>643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30</v>
      </c>
      <c r="N172" s="2" t="s">
        <v>30</v>
      </c>
      <c r="O172" s="2" t="s">
        <v>30</v>
      </c>
      <c r="P172" s="2" t="s">
        <v>644</v>
      </c>
      <c r="Q172" s="2" t="s">
        <v>644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644</v>
      </c>
      <c r="AA172" s="2" t="s">
        <v>644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645</v>
      </c>
      <c r="D173" s="4" t="s">
        <v>646</v>
      </c>
      <c r="E173" s="4" t="s">
        <v>647</v>
      </c>
      <c r="F173" s="4" t="s">
        <v>30</v>
      </c>
      <c r="G173" s="4" t="s">
        <v>648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649</v>
      </c>
      <c r="N173" s="2" t="s">
        <v>30</v>
      </c>
      <c r="O173" s="2" t="s">
        <v>650</v>
      </c>
      <c r="P173" s="2" t="s">
        <v>651</v>
      </c>
      <c r="Q173" s="2" t="s">
        <v>650</v>
      </c>
      <c r="R173" s="2" t="s">
        <v>30</v>
      </c>
      <c r="S173" s="2" t="s">
        <v>30</v>
      </c>
      <c r="T173" s="2" t="s">
        <v>651</v>
      </c>
      <c r="U173" s="2" t="s">
        <v>652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651</v>
      </c>
      <c r="AA173" s="2" t="s">
        <v>653</v>
      </c>
      <c r="AB173" s="2" t="s">
        <v>30</v>
      </c>
      <c r="AC173" s="2" t="s">
        <v>30</v>
      </c>
      <c r="AD173" s="2" t="s">
        <v>654</v>
      </c>
    </row>
    <row r="174" spans="1:30" x14ac:dyDescent="0.25">
      <c r="A174" s="3" t="s">
        <v>30</v>
      </c>
      <c r="B174" s="3" t="s">
        <v>30</v>
      </c>
      <c r="C174" s="4" t="s">
        <v>655</v>
      </c>
      <c r="D174" s="4" t="s">
        <v>656</v>
      </c>
      <c r="E174" s="4" t="s">
        <v>657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658</v>
      </c>
      <c r="N174" s="2" t="s">
        <v>30</v>
      </c>
      <c r="O174" s="2" t="s">
        <v>658</v>
      </c>
      <c r="P174" s="2" t="s">
        <v>30</v>
      </c>
      <c r="Q174" s="2" t="s">
        <v>658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658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659</v>
      </c>
      <c r="D175" s="4" t="s">
        <v>660</v>
      </c>
      <c r="E175" s="4" t="s">
        <v>661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662</v>
      </c>
      <c r="N175" s="2" t="s">
        <v>30</v>
      </c>
      <c r="O175" s="2" t="s">
        <v>662</v>
      </c>
      <c r="P175" s="2" t="s">
        <v>30</v>
      </c>
      <c r="Q175" s="2" t="s">
        <v>662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662</v>
      </c>
      <c r="AB175" s="2" t="s">
        <v>30</v>
      </c>
      <c r="AC175" s="2" t="s">
        <v>30</v>
      </c>
      <c r="AD175" s="2" t="s">
        <v>30</v>
      </c>
    </row>
    <row r="176" spans="1:30" x14ac:dyDescent="0.25">
      <c r="A176" s="3" t="s">
        <v>30</v>
      </c>
      <c r="B176" s="3" t="s">
        <v>30</v>
      </c>
      <c r="C176" s="4" t="s">
        <v>30</v>
      </c>
      <c r="D176" s="4" t="s">
        <v>663</v>
      </c>
      <c r="E176" s="4" t="s">
        <v>664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30</v>
      </c>
      <c r="N176" s="2" t="s">
        <v>665</v>
      </c>
      <c r="O176" s="2" t="s">
        <v>665</v>
      </c>
      <c r="P176" s="2" t="s">
        <v>665</v>
      </c>
      <c r="Q176" s="2" t="s">
        <v>665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665</v>
      </c>
      <c r="AA176" s="2" t="s">
        <v>665</v>
      </c>
      <c r="AB176" s="2" t="s">
        <v>30</v>
      </c>
      <c r="AC176" s="2" t="s">
        <v>30</v>
      </c>
      <c r="AD176" s="2" t="s">
        <v>30</v>
      </c>
    </row>
    <row r="177" spans="1:30" x14ac:dyDescent="0.25">
      <c r="A177" s="3" t="s">
        <v>666</v>
      </c>
      <c r="B177" s="3" t="s">
        <v>667</v>
      </c>
      <c r="C177" s="4" t="s">
        <v>30</v>
      </c>
      <c r="D177" s="4" t="s">
        <v>30</v>
      </c>
      <c r="E177" s="4" t="s">
        <v>30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668</v>
      </c>
      <c r="K177" s="2" t="s">
        <v>668</v>
      </c>
      <c r="L177" s="2" t="s">
        <v>30</v>
      </c>
      <c r="M177" s="2" t="s">
        <v>30</v>
      </c>
      <c r="N177" s="2" t="s">
        <v>30</v>
      </c>
      <c r="O177" s="2" t="s">
        <v>30</v>
      </c>
      <c r="P177" s="2" t="s">
        <v>30</v>
      </c>
      <c r="Q177" s="2" t="s">
        <v>30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668</v>
      </c>
      <c r="AA177" s="2" t="s">
        <v>668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669</v>
      </c>
      <c r="B178" s="3" t="s">
        <v>667</v>
      </c>
      <c r="C178" s="4" t="s">
        <v>30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30</v>
      </c>
      <c r="N178" s="2" t="s">
        <v>30</v>
      </c>
      <c r="O178" s="2" t="s">
        <v>30</v>
      </c>
      <c r="P178" s="2" t="s">
        <v>30</v>
      </c>
      <c r="Q178" s="2" t="s">
        <v>30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30</v>
      </c>
      <c r="AB178" s="2" t="s">
        <v>30</v>
      </c>
      <c r="AC178" s="2" t="s">
        <v>30</v>
      </c>
      <c r="AD178" s="2" t="s">
        <v>30</v>
      </c>
    </row>
    <row r="179" spans="1:30" x14ac:dyDescent="0.25">
      <c r="A179" s="3" t="s">
        <v>670</v>
      </c>
      <c r="B179" s="3" t="s">
        <v>671</v>
      </c>
      <c r="C179" s="4" t="s">
        <v>30</v>
      </c>
      <c r="D179" s="4" t="s">
        <v>30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672</v>
      </c>
      <c r="K179" s="2" t="s">
        <v>672</v>
      </c>
      <c r="L179" s="2" t="s">
        <v>30</v>
      </c>
      <c r="M179" s="2" t="s">
        <v>30</v>
      </c>
      <c r="N179" s="2" t="s">
        <v>30</v>
      </c>
      <c r="O179" s="2" t="s">
        <v>30</v>
      </c>
      <c r="P179" s="2" t="s">
        <v>30</v>
      </c>
      <c r="Q179" s="2" t="s">
        <v>30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672</v>
      </c>
      <c r="AA179" s="2" t="s">
        <v>672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673</v>
      </c>
      <c r="B180" s="3" t="s">
        <v>674</v>
      </c>
      <c r="C180" s="4" t="s">
        <v>30</v>
      </c>
      <c r="D180" s="4" t="s">
        <v>30</v>
      </c>
      <c r="E180" s="4" t="s">
        <v>30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30</v>
      </c>
      <c r="M180" s="2" t="s">
        <v>30</v>
      </c>
      <c r="N180" s="2" t="s">
        <v>30</v>
      </c>
      <c r="O180" s="2" t="s">
        <v>30</v>
      </c>
      <c r="P180" s="2" t="s">
        <v>30</v>
      </c>
      <c r="Q180" s="2" t="s">
        <v>30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30</v>
      </c>
      <c r="AA180" s="2" t="s">
        <v>30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675</v>
      </c>
      <c r="B181" s="3" t="s">
        <v>676</v>
      </c>
      <c r="C181" s="4" t="s">
        <v>30</v>
      </c>
      <c r="D181" s="4" t="s">
        <v>30</v>
      </c>
      <c r="E181" s="4" t="s">
        <v>30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677</v>
      </c>
      <c r="K181" s="2" t="s">
        <v>677</v>
      </c>
      <c r="L181" s="2" t="s">
        <v>30</v>
      </c>
      <c r="M181" s="2" t="s">
        <v>30</v>
      </c>
      <c r="N181" s="2" t="s">
        <v>30</v>
      </c>
      <c r="O181" s="2" t="s">
        <v>30</v>
      </c>
      <c r="P181" s="2" t="s">
        <v>30</v>
      </c>
      <c r="Q181" s="2" t="s">
        <v>30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677</v>
      </c>
      <c r="AA181" s="2" t="s">
        <v>677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678</v>
      </c>
      <c r="B182" s="3" t="s">
        <v>676</v>
      </c>
      <c r="C182" s="4" t="s">
        <v>30</v>
      </c>
      <c r="D182" s="4" t="s">
        <v>30</v>
      </c>
      <c r="E182" s="4" t="s">
        <v>30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679</v>
      </c>
      <c r="K182" s="2" t="s">
        <v>679</v>
      </c>
      <c r="L182" s="2" t="s">
        <v>30</v>
      </c>
      <c r="M182" s="2" t="s">
        <v>30</v>
      </c>
      <c r="N182" s="2" t="s">
        <v>30</v>
      </c>
      <c r="O182" s="2" t="s">
        <v>30</v>
      </c>
      <c r="P182" s="2" t="s">
        <v>30</v>
      </c>
      <c r="Q182" s="2" t="s">
        <v>30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679</v>
      </c>
      <c r="AA182" s="2" t="s">
        <v>679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680</v>
      </c>
      <c r="B183" s="3" t="s">
        <v>676</v>
      </c>
      <c r="C183" s="4" t="s">
        <v>30</v>
      </c>
      <c r="D183" s="4" t="s">
        <v>30</v>
      </c>
      <c r="E183" s="4" t="s">
        <v>30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681</v>
      </c>
      <c r="K183" s="2" t="s">
        <v>681</v>
      </c>
      <c r="L183" s="2" t="s">
        <v>30</v>
      </c>
      <c r="M183" s="2" t="s">
        <v>30</v>
      </c>
      <c r="N183" s="2" t="s">
        <v>30</v>
      </c>
      <c r="O183" s="2" t="s">
        <v>30</v>
      </c>
      <c r="P183" s="2" t="s">
        <v>30</v>
      </c>
      <c r="Q183" s="2" t="s">
        <v>30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681</v>
      </c>
      <c r="AA183" s="2" t="s">
        <v>681</v>
      </c>
      <c r="AB183" s="2" t="s">
        <v>30</v>
      </c>
      <c r="AC183" s="2" t="s">
        <v>30</v>
      </c>
      <c r="AD183" s="2" t="s">
        <v>30</v>
      </c>
    </row>
    <row r="184" spans="1:30" x14ac:dyDescent="0.25">
      <c r="A184" s="3" t="s">
        <v>682</v>
      </c>
      <c r="B184" s="3" t="s">
        <v>676</v>
      </c>
      <c r="C184" s="4" t="s">
        <v>30</v>
      </c>
      <c r="D184" s="4" t="s">
        <v>30</v>
      </c>
      <c r="E184" s="4" t="s">
        <v>30</v>
      </c>
      <c r="F184" s="4" t="s">
        <v>30</v>
      </c>
      <c r="G184" s="4" t="s">
        <v>30</v>
      </c>
      <c r="H184" s="4" t="s">
        <v>30</v>
      </c>
      <c r="I184" s="4" t="s">
        <v>30</v>
      </c>
      <c r="J184" s="2" t="s">
        <v>683</v>
      </c>
      <c r="K184" s="2" t="s">
        <v>683</v>
      </c>
      <c r="L184" s="2" t="s">
        <v>30</v>
      </c>
      <c r="M184" s="2" t="s">
        <v>30</v>
      </c>
      <c r="N184" s="2" t="s">
        <v>30</v>
      </c>
      <c r="O184" s="2" t="s">
        <v>30</v>
      </c>
      <c r="P184" s="2" t="s">
        <v>30</v>
      </c>
      <c r="Q184" s="2" t="s">
        <v>30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683</v>
      </c>
      <c r="AA184" s="2" t="s">
        <v>683</v>
      </c>
      <c r="AB184" s="2" t="s">
        <v>30</v>
      </c>
      <c r="AC184" s="2" t="s">
        <v>30</v>
      </c>
      <c r="AD184" s="2" t="s">
        <v>30</v>
      </c>
    </row>
    <row r="185" spans="1:30" x14ac:dyDescent="0.25">
      <c r="A185" s="3" t="s">
        <v>684</v>
      </c>
      <c r="B185" s="3" t="s">
        <v>685</v>
      </c>
      <c r="C185" s="4" t="s">
        <v>30</v>
      </c>
      <c r="D185" s="4" t="s">
        <v>30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686</v>
      </c>
      <c r="K185" s="2" t="s">
        <v>686</v>
      </c>
      <c r="L185" s="2" t="s">
        <v>30</v>
      </c>
      <c r="M185" s="2" t="s">
        <v>30</v>
      </c>
      <c r="N185" s="2" t="s">
        <v>30</v>
      </c>
      <c r="O185" s="2" t="s">
        <v>30</v>
      </c>
      <c r="P185" s="2" t="s">
        <v>30</v>
      </c>
      <c r="Q185" s="2" t="s">
        <v>30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686</v>
      </c>
      <c r="AA185" s="2" t="s">
        <v>686</v>
      </c>
      <c r="AB185" s="2" t="s">
        <v>30</v>
      </c>
      <c r="AC185" s="2" t="s">
        <v>30</v>
      </c>
      <c r="AD185" s="2" t="s">
        <v>30</v>
      </c>
    </row>
    <row r="186" spans="1:30" x14ac:dyDescent="0.25">
      <c r="A186" s="3" t="s">
        <v>687</v>
      </c>
      <c r="B186" s="3" t="s">
        <v>685</v>
      </c>
      <c r="C186" s="4" t="s">
        <v>30</v>
      </c>
      <c r="D186" s="4" t="s">
        <v>30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688</v>
      </c>
      <c r="K186" s="2" t="s">
        <v>688</v>
      </c>
      <c r="L186" s="2" t="s">
        <v>30</v>
      </c>
      <c r="M186" s="2" t="s">
        <v>30</v>
      </c>
      <c r="N186" s="2" t="s">
        <v>30</v>
      </c>
      <c r="O186" s="2" t="s">
        <v>30</v>
      </c>
      <c r="P186" s="2" t="s">
        <v>30</v>
      </c>
      <c r="Q186" s="2" t="s">
        <v>30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688</v>
      </c>
      <c r="AA186" s="2" t="s">
        <v>688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689</v>
      </c>
      <c r="B187" s="3" t="s">
        <v>685</v>
      </c>
      <c r="C187" s="4" t="s">
        <v>30</v>
      </c>
      <c r="D187" s="4" t="s">
        <v>30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30</v>
      </c>
      <c r="N187" s="2" t="s">
        <v>30</v>
      </c>
      <c r="O187" s="2" t="s">
        <v>30</v>
      </c>
      <c r="P187" s="2" t="s">
        <v>30</v>
      </c>
      <c r="Q187" s="2" t="s">
        <v>30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30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690</v>
      </c>
      <c r="B188" s="3" t="s">
        <v>685</v>
      </c>
      <c r="C188" s="4" t="s">
        <v>30</v>
      </c>
      <c r="D188" s="4" t="s">
        <v>30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691</v>
      </c>
      <c r="K188" s="2" t="s">
        <v>692</v>
      </c>
      <c r="L188" s="2" t="s">
        <v>30</v>
      </c>
      <c r="M188" s="2" t="s">
        <v>30</v>
      </c>
      <c r="N188" s="2" t="s">
        <v>30</v>
      </c>
      <c r="O188" s="2" t="s">
        <v>30</v>
      </c>
      <c r="P188" s="2" t="s">
        <v>30</v>
      </c>
      <c r="Q188" s="2" t="s">
        <v>30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691</v>
      </c>
      <c r="AA188" s="2" t="s">
        <v>692</v>
      </c>
      <c r="AB188" s="2" t="s">
        <v>30</v>
      </c>
      <c r="AC188" s="2" t="s">
        <v>30</v>
      </c>
      <c r="AD188" s="2" t="s">
        <v>30</v>
      </c>
    </row>
    <row r="189" spans="1:30" x14ac:dyDescent="0.25">
      <c r="A189" s="3" t="s">
        <v>693</v>
      </c>
      <c r="B189" s="3" t="s">
        <v>694</v>
      </c>
      <c r="C189" s="4" t="s">
        <v>30</v>
      </c>
      <c r="D189" s="4" t="s">
        <v>30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695</v>
      </c>
      <c r="K189" s="2" t="s">
        <v>695</v>
      </c>
      <c r="L189" s="2" t="s">
        <v>30</v>
      </c>
      <c r="M189" s="2" t="s">
        <v>30</v>
      </c>
      <c r="N189" s="2" t="s">
        <v>30</v>
      </c>
      <c r="O189" s="2" t="s">
        <v>30</v>
      </c>
      <c r="P189" s="2" t="s">
        <v>30</v>
      </c>
      <c r="Q189" s="2" t="s">
        <v>30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695</v>
      </c>
      <c r="AA189" s="2" t="s">
        <v>695</v>
      </c>
      <c r="AB189" s="2" t="s">
        <v>30</v>
      </c>
      <c r="AC189" s="2" t="s">
        <v>30</v>
      </c>
      <c r="AD189" s="2" t="s">
        <v>30</v>
      </c>
    </row>
    <row r="190" spans="1:30" x14ac:dyDescent="0.25">
      <c r="A190" s="3" t="s">
        <v>696</v>
      </c>
      <c r="B190" s="3" t="s">
        <v>694</v>
      </c>
      <c r="C190" s="4" t="s">
        <v>30</v>
      </c>
      <c r="D190" s="4" t="s">
        <v>30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697</v>
      </c>
      <c r="K190" s="2" t="s">
        <v>697</v>
      </c>
      <c r="L190" s="2" t="s">
        <v>30</v>
      </c>
      <c r="M190" s="2" t="s">
        <v>30</v>
      </c>
      <c r="N190" s="2" t="s">
        <v>30</v>
      </c>
      <c r="O190" s="2" t="s">
        <v>30</v>
      </c>
      <c r="P190" s="2" t="s">
        <v>30</v>
      </c>
      <c r="Q190" s="2" t="s">
        <v>30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697</v>
      </c>
      <c r="AA190" s="2" t="s">
        <v>697</v>
      </c>
      <c r="AB190" s="2" t="s">
        <v>30</v>
      </c>
      <c r="AC190" s="2" t="s">
        <v>30</v>
      </c>
      <c r="AD190" s="2" t="s">
        <v>30</v>
      </c>
    </row>
    <row r="191" spans="1:30" x14ac:dyDescent="0.25">
      <c r="A191" s="3" t="s">
        <v>698</v>
      </c>
      <c r="B191" s="3" t="s">
        <v>694</v>
      </c>
      <c r="C191" s="4" t="s">
        <v>30</v>
      </c>
      <c r="D191" s="4" t="s">
        <v>30</v>
      </c>
      <c r="E191" s="4" t="s">
        <v>30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699</v>
      </c>
      <c r="K191" s="2" t="s">
        <v>699</v>
      </c>
      <c r="L191" s="2" t="s">
        <v>30</v>
      </c>
      <c r="M191" s="2" t="s">
        <v>30</v>
      </c>
      <c r="N191" s="2" t="s">
        <v>30</v>
      </c>
      <c r="O191" s="2" t="s">
        <v>30</v>
      </c>
      <c r="P191" s="2" t="s">
        <v>30</v>
      </c>
      <c r="Q191" s="2" t="s">
        <v>30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699</v>
      </c>
      <c r="AA191" s="2" t="s">
        <v>699</v>
      </c>
      <c r="AB191" s="2" t="s">
        <v>30</v>
      </c>
      <c r="AC191" s="2" t="s">
        <v>30</v>
      </c>
      <c r="AD191" s="2" t="s">
        <v>30</v>
      </c>
    </row>
    <row r="192" spans="1:30" x14ac:dyDescent="0.25">
      <c r="A192" s="3" t="s">
        <v>700</v>
      </c>
      <c r="B192" s="3" t="s">
        <v>694</v>
      </c>
      <c r="C192" s="4" t="s">
        <v>30</v>
      </c>
      <c r="D192" s="4" t="s">
        <v>30</v>
      </c>
      <c r="E192" s="4" t="s">
        <v>30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701</v>
      </c>
      <c r="K192" s="2" t="s">
        <v>701</v>
      </c>
      <c r="L192" s="2" t="s">
        <v>30</v>
      </c>
      <c r="M192" s="2" t="s">
        <v>30</v>
      </c>
      <c r="N192" s="2" t="s">
        <v>30</v>
      </c>
      <c r="O192" s="2" t="s">
        <v>30</v>
      </c>
      <c r="P192" s="2" t="s">
        <v>30</v>
      </c>
      <c r="Q192" s="2" t="s">
        <v>30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701</v>
      </c>
      <c r="AA192" s="2" t="s">
        <v>701</v>
      </c>
      <c r="AB192" s="2" t="s">
        <v>30</v>
      </c>
      <c r="AC192" s="2" t="s">
        <v>30</v>
      </c>
      <c r="AD192" s="2" t="s">
        <v>30</v>
      </c>
    </row>
    <row r="193" spans="1:30" x14ac:dyDescent="0.25">
      <c r="A193" s="3" t="s">
        <v>702</v>
      </c>
      <c r="B193" s="3" t="s">
        <v>694</v>
      </c>
      <c r="C193" s="4" t="s">
        <v>30</v>
      </c>
      <c r="D193" s="4" t="s">
        <v>30</v>
      </c>
      <c r="E193" s="4" t="s">
        <v>30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703</v>
      </c>
      <c r="K193" s="2" t="s">
        <v>703</v>
      </c>
      <c r="L193" s="2" t="s">
        <v>30</v>
      </c>
      <c r="M193" s="2" t="s">
        <v>30</v>
      </c>
      <c r="N193" s="2" t="s">
        <v>30</v>
      </c>
      <c r="O193" s="2" t="s">
        <v>30</v>
      </c>
      <c r="P193" s="2" t="s">
        <v>30</v>
      </c>
      <c r="Q193" s="2" t="s">
        <v>30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703</v>
      </c>
      <c r="AA193" s="2" t="s">
        <v>703</v>
      </c>
      <c r="AB193" s="2" t="s">
        <v>30</v>
      </c>
      <c r="AC193" s="2" t="s">
        <v>30</v>
      </c>
      <c r="AD193" s="2" t="s">
        <v>30</v>
      </c>
    </row>
    <row r="194" spans="1:30" x14ac:dyDescent="0.25">
      <c r="A194" s="3" t="s">
        <v>704</v>
      </c>
      <c r="B194" s="3" t="s">
        <v>694</v>
      </c>
      <c r="C194" s="4" t="s">
        <v>30</v>
      </c>
      <c r="D194" s="4" t="s">
        <v>30</v>
      </c>
      <c r="E194" s="4" t="s">
        <v>30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705</v>
      </c>
      <c r="K194" s="2" t="s">
        <v>705</v>
      </c>
      <c r="L194" s="2" t="s">
        <v>30</v>
      </c>
      <c r="M194" s="2" t="s">
        <v>30</v>
      </c>
      <c r="N194" s="2" t="s">
        <v>30</v>
      </c>
      <c r="O194" s="2" t="s">
        <v>30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705</v>
      </c>
      <c r="AA194" s="2" t="s">
        <v>705</v>
      </c>
      <c r="AB194" s="2" t="s">
        <v>30</v>
      </c>
      <c r="AC194" s="2" t="s">
        <v>30</v>
      </c>
      <c r="AD194" s="2" t="s">
        <v>30</v>
      </c>
    </row>
    <row r="195" spans="1:30" x14ac:dyDescent="0.25">
      <c r="A195" s="3" t="s">
        <v>706</v>
      </c>
      <c r="B195" s="3" t="s">
        <v>694</v>
      </c>
      <c r="C195" s="4" t="s">
        <v>30</v>
      </c>
      <c r="D195" s="4" t="s">
        <v>30</v>
      </c>
      <c r="E195" s="4" t="s">
        <v>30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707</v>
      </c>
      <c r="K195" s="2" t="s">
        <v>707</v>
      </c>
      <c r="L195" s="2" t="s">
        <v>30</v>
      </c>
      <c r="M195" s="2" t="s">
        <v>30</v>
      </c>
      <c r="N195" s="2" t="s">
        <v>30</v>
      </c>
      <c r="O195" s="2" t="s">
        <v>30</v>
      </c>
      <c r="P195" s="2" t="s">
        <v>30</v>
      </c>
      <c r="Q195" s="2" t="s">
        <v>30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707</v>
      </c>
      <c r="AA195" s="2" t="s">
        <v>707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708</v>
      </c>
      <c r="B196" s="3" t="s">
        <v>694</v>
      </c>
      <c r="C196" s="4" t="s">
        <v>30</v>
      </c>
      <c r="D196" s="4" t="s">
        <v>30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709</v>
      </c>
      <c r="K196" s="2" t="s">
        <v>709</v>
      </c>
      <c r="L196" s="2" t="s">
        <v>30</v>
      </c>
      <c r="M196" s="2" t="s">
        <v>30</v>
      </c>
      <c r="N196" s="2" t="s">
        <v>30</v>
      </c>
      <c r="O196" s="2" t="s">
        <v>30</v>
      </c>
      <c r="P196" s="2" t="s">
        <v>30</v>
      </c>
      <c r="Q196" s="2" t="s">
        <v>30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709</v>
      </c>
      <c r="AA196" s="2" t="s">
        <v>709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710</v>
      </c>
      <c r="B197" s="3" t="s">
        <v>694</v>
      </c>
      <c r="C197" s="4" t="s">
        <v>30</v>
      </c>
      <c r="D197" s="4" t="s">
        <v>30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711</v>
      </c>
      <c r="K197" s="2" t="s">
        <v>711</v>
      </c>
      <c r="L197" s="2" t="s">
        <v>30</v>
      </c>
      <c r="M197" s="2" t="s">
        <v>30</v>
      </c>
      <c r="N197" s="2" t="s">
        <v>30</v>
      </c>
      <c r="O197" s="2" t="s">
        <v>30</v>
      </c>
      <c r="P197" s="2" t="s">
        <v>30</v>
      </c>
      <c r="Q197" s="2" t="s">
        <v>30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711</v>
      </c>
      <c r="AA197" s="2" t="s">
        <v>711</v>
      </c>
      <c r="AB197" s="2" t="s">
        <v>30</v>
      </c>
      <c r="AC197" s="2" t="s">
        <v>30</v>
      </c>
      <c r="AD197" s="2" t="s">
        <v>712</v>
      </c>
    </row>
    <row r="198" spans="1:30" x14ac:dyDescent="0.25">
      <c r="A198" s="3" t="s">
        <v>713</v>
      </c>
      <c r="B198" s="3" t="s">
        <v>694</v>
      </c>
      <c r="C198" s="4" t="s">
        <v>30</v>
      </c>
      <c r="D198" s="4" t="s">
        <v>30</v>
      </c>
      <c r="E198" s="4" t="s">
        <v>30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30</v>
      </c>
      <c r="N198" s="2" t="s">
        <v>30</v>
      </c>
      <c r="O198" s="2" t="s">
        <v>30</v>
      </c>
      <c r="P198" s="2" t="s">
        <v>30</v>
      </c>
      <c r="Q198" s="2" t="s">
        <v>30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30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714</v>
      </c>
      <c r="B199" s="3" t="s">
        <v>694</v>
      </c>
      <c r="C199" s="4" t="s">
        <v>30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715</v>
      </c>
      <c r="K199" s="2" t="s">
        <v>715</v>
      </c>
      <c r="L199" s="2" t="s">
        <v>30</v>
      </c>
      <c r="M199" s="2" t="s">
        <v>30</v>
      </c>
      <c r="N199" s="2" t="s">
        <v>30</v>
      </c>
      <c r="O199" s="2" t="s">
        <v>30</v>
      </c>
      <c r="P199" s="2" t="s">
        <v>30</v>
      </c>
      <c r="Q199" s="2" t="s">
        <v>30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715</v>
      </c>
      <c r="AA199" s="2" t="s">
        <v>715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716</v>
      </c>
      <c r="B200" s="3" t="s">
        <v>694</v>
      </c>
      <c r="C200" s="4" t="s">
        <v>30</v>
      </c>
      <c r="D200" s="4" t="s">
        <v>30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717</v>
      </c>
      <c r="L200" s="2" t="s">
        <v>30</v>
      </c>
      <c r="M200" s="2" t="s">
        <v>30</v>
      </c>
      <c r="N200" s="2" t="s">
        <v>30</v>
      </c>
      <c r="O200" s="2" t="s">
        <v>30</v>
      </c>
      <c r="P200" s="2" t="s">
        <v>30</v>
      </c>
      <c r="Q200" s="2" t="s">
        <v>30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717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718</v>
      </c>
      <c r="B201" s="3" t="s">
        <v>694</v>
      </c>
      <c r="C201" s="4" t="s">
        <v>30</v>
      </c>
      <c r="D201" s="4" t="s">
        <v>30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30</v>
      </c>
      <c r="N201" s="2" t="s">
        <v>30</v>
      </c>
      <c r="O201" s="2" t="s">
        <v>30</v>
      </c>
      <c r="P201" s="2" t="s">
        <v>30</v>
      </c>
      <c r="Q201" s="2" t="s">
        <v>30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30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719</v>
      </c>
      <c r="B202" s="3" t="s">
        <v>694</v>
      </c>
      <c r="C202" s="4" t="s">
        <v>720</v>
      </c>
      <c r="D202" s="4" t="s">
        <v>721</v>
      </c>
      <c r="E202" s="4" t="s">
        <v>30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722</v>
      </c>
      <c r="K202" s="2" t="s">
        <v>722</v>
      </c>
      <c r="L202" s="2" t="s">
        <v>30</v>
      </c>
      <c r="M202" s="2" t="s">
        <v>723</v>
      </c>
      <c r="N202" s="2" t="s">
        <v>30</v>
      </c>
      <c r="O202" s="2" t="s">
        <v>724</v>
      </c>
      <c r="P202" s="2" t="s">
        <v>30</v>
      </c>
      <c r="Q202" s="2" t="s">
        <v>30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722</v>
      </c>
      <c r="AA202" s="2" t="s">
        <v>725</v>
      </c>
      <c r="AB202" s="2" t="s">
        <v>30</v>
      </c>
      <c r="AC202" s="2" t="s">
        <v>30</v>
      </c>
      <c r="AD202" s="2" t="s">
        <v>30</v>
      </c>
    </row>
    <row r="203" spans="1:30" x14ac:dyDescent="0.25">
      <c r="A203" s="3" t="s">
        <v>30</v>
      </c>
      <c r="B203" s="3" t="s">
        <v>30</v>
      </c>
      <c r="C203" s="4" t="s">
        <v>726</v>
      </c>
      <c r="D203" s="4" t="s">
        <v>30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727</v>
      </c>
      <c r="N203" s="2" t="s">
        <v>30</v>
      </c>
      <c r="O203" s="2" t="s">
        <v>30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727</v>
      </c>
      <c r="AB203" s="2" t="s">
        <v>30</v>
      </c>
      <c r="AC203" s="2" t="s">
        <v>30</v>
      </c>
      <c r="AD203" s="2" t="s">
        <v>728</v>
      </c>
    </row>
    <row r="204" spans="1:30" x14ac:dyDescent="0.25">
      <c r="A204" s="3" t="s">
        <v>30</v>
      </c>
      <c r="B204" s="3" t="s">
        <v>30</v>
      </c>
      <c r="C204" s="4" t="s">
        <v>30</v>
      </c>
      <c r="D204" s="4" t="s">
        <v>729</v>
      </c>
      <c r="E204" s="4" t="s">
        <v>30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30</v>
      </c>
      <c r="N204" s="2" t="s">
        <v>30</v>
      </c>
      <c r="O204" s="2" t="s">
        <v>727</v>
      </c>
      <c r="P204" s="2" t="s">
        <v>30</v>
      </c>
      <c r="Q204" s="2" t="s">
        <v>30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727</v>
      </c>
      <c r="AB204" s="2" t="s">
        <v>30</v>
      </c>
      <c r="AC204" s="2" t="s">
        <v>30</v>
      </c>
      <c r="AD204" s="2" t="s">
        <v>728</v>
      </c>
    </row>
    <row r="205" spans="1:30" x14ac:dyDescent="0.25">
      <c r="A205" s="3" t="s">
        <v>30</v>
      </c>
      <c r="B205" s="3" t="s">
        <v>30</v>
      </c>
      <c r="C205" s="4" t="s">
        <v>730</v>
      </c>
      <c r="D205" s="4" t="s">
        <v>731</v>
      </c>
      <c r="E205" s="4" t="s">
        <v>732</v>
      </c>
      <c r="F205" s="4" t="s">
        <v>30</v>
      </c>
      <c r="G205" s="4" t="s">
        <v>733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734</v>
      </c>
      <c r="N205" s="2" t="s">
        <v>30</v>
      </c>
      <c r="O205" s="2" t="s">
        <v>734</v>
      </c>
      <c r="P205" s="2" t="s">
        <v>30</v>
      </c>
      <c r="Q205" s="2" t="s">
        <v>734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734</v>
      </c>
      <c r="AB205" s="2" t="s">
        <v>30</v>
      </c>
      <c r="AC205" s="2" t="s">
        <v>30</v>
      </c>
      <c r="AD205" s="2" t="s">
        <v>30</v>
      </c>
    </row>
    <row r="206" spans="1:30" x14ac:dyDescent="0.25">
      <c r="A206" s="3" t="s">
        <v>30</v>
      </c>
      <c r="B206" s="3" t="s">
        <v>30</v>
      </c>
      <c r="C206" s="4" t="s">
        <v>735</v>
      </c>
      <c r="D206" s="4" t="s">
        <v>30</v>
      </c>
      <c r="E206" s="4" t="s">
        <v>30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736</v>
      </c>
      <c r="N206" s="2" t="s">
        <v>30</v>
      </c>
      <c r="O206" s="2" t="s">
        <v>30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30</v>
      </c>
      <c r="AA206" s="2" t="s">
        <v>737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738</v>
      </c>
      <c r="D207" s="4" t="s">
        <v>739</v>
      </c>
      <c r="E207" s="4" t="s">
        <v>740</v>
      </c>
      <c r="F207" s="4" t="s">
        <v>30</v>
      </c>
      <c r="G207" s="4" t="s">
        <v>741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742</v>
      </c>
      <c r="N207" s="2" t="s">
        <v>30</v>
      </c>
      <c r="O207" s="2" t="s">
        <v>742</v>
      </c>
      <c r="P207" s="2" t="s">
        <v>743</v>
      </c>
      <c r="Q207" s="2" t="s">
        <v>742</v>
      </c>
      <c r="R207" s="2" t="s">
        <v>30</v>
      </c>
      <c r="S207" s="2" t="s">
        <v>30</v>
      </c>
      <c r="T207" s="2" t="s">
        <v>30</v>
      </c>
      <c r="U207" s="2" t="s">
        <v>744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743</v>
      </c>
      <c r="AA207" s="2" t="s">
        <v>745</v>
      </c>
      <c r="AB207" s="2" t="s">
        <v>30</v>
      </c>
      <c r="AC207" s="2" t="s">
        <v>30</v>
      </c>
      <c r="AD207" s="2" t="s">
        <v>746</v>
      </c>
    </row>
    <row r="208" spans="1:30" x14ac:dyDescent="0.25">
      <c r="A208" s="3" t="s">
        <v>30</v>
      </c>
      <c r="B208" s="3" t="s">
        <v>30</v>
      </c>
      <c r="C208" s="4" t="s">
        <v>747</v>
      </c>
      <c r="D208" s="4" t="s">
        <v>748</v>
      </c>
      <c r="E208" s="4" t="s">
        <v>749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750</v>
      </c>
      <c r="N208" s="2" t="s">
        <v>751</v>
      </c>
      <c r="O208" s="2" t="s">
        <v>750</v>
      </c>
      <c r="P208" s="2" t="s">
        <v>751</v>
      </c>
      <c r="Q208" s="2" t="s">
        <v>750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751</v>
      </c>
      <c r="AA208" s="2" t="s">
        <v>750</v>
      </c>
      <c r="AB208" s="2" t="s">
        <v>30</v>
      </c>
      <c r="AC208" s="2" t="s">
        <v>30</v>
      </c>
      <c r="AD208" s="2" t="s">
        <v>752</v>
      </c>
    </row>
    <row r="209" spans="1:30" x14ac:dyDescent="0.25">
      <c r="A209" s="3" t="s">
        <v>30</v>
      </c>
      <c r="B209" s="3" t="s">
        <v>30</v>
      </c>
      <c r="C209" s="4" t="s">
        <v>30</v>
      </c>
      <c r="D209" s="4" t="s">
        <v>30</v>
      </c>
      <c r="E209" s="4" t="s">
        <v>753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30</v>
      </c>
      <c r="N209" s="2" t="s">
        <v>30</v>
      </c>
      <c r="O209" s="2" t="s">
        <v>30</v>
      </c>
      <c r="P209" s="2" t="s">
        <v>30</v>
      </c>
      <c r="Q209" s="2" t="s">
        <v>754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754</v>
      </c>
      <c r="AB209" s="2" t="s">
        <v>30</v>
      </c>
      <c r="AC209" s="2" t="s">
        <v>30</v>
      </c>
      <c r="AD209" s="2" t="s">
        <v>30</v>
      </c>
    </row>
    <row r="210" spans="1:30" x14ac:dyDescent="0.25">
      <c r="A210" s="3" t="s">
        <v>30</v>
      </c>
      <c r="B210" s="3" t="s">
        <v>30</v>
      </c>
      <c r="C210" s="4" t="s">
        <v>30</v>
      </c>
      <c r="D210" s="4" t="s">
        <v>755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30</v>
      </c>
      <c r="N210" s="2" t="s">
        <v>30</v>
      </c>
      <c r="O210" s="2" t="s">
        <v>756</v>
      </c>
      <c r="P210" s="2" t="s">
        <v>30</v>
      </c>
      <c r="Q210" s="2" t="s">
        <v>30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757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758</v>
      </c>
      <c r="D211" s="4" t="s">
        <v>30</v>
      </c>
      <c r="E211" s="4" t="s">
        <v>30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759</v>
      </c>
      <c r="N211" s="2" t="s">
        <v>30</v>
      </c>
      <c r="O211" s="2" t="s">
        <v>30</v>
      </c>
      <c r="P211" s="2" t="s">
        <v>30</v>
      </c>
      <c r="Q211" s="2" t="s">
        <v>30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760</v>
      </c>
      <c r="AB211" s="2" t="s">
        <v>30</v>
      </c>
      <c r="AC211" s="2" t="s">
        <v>30</v>
      </c>
      <c r="AD211" s="2" t="s">
        <v>30</v>
      </c>
    </row>
    <row r="212" spans="1:30" x14ac:dyDescent="0.25">
      <c r="A212" s="3" t="s">
        <v>30</v>
      </c>
      <c r="B212" s="3" t="s">
        <v>30</v>
      </c>
      <c r="C212" s="4" t="s">
        <v>761</v>
      </c>
      <c r="D212" s="4" t="s">
        <v>762</v>
      </c>
      <c r="E212" s="4" t="s">
        <v>763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30</v>
      </c>
      <c r="M212" s="2" t="s">
        <v>764</v>
      </c>
      <c r="N212" s="2" t="s">
        <v>30</v>
      </c>
      <c r="O212" s="2" t="s">
        <v>764</v>
      </c>
      <c r="P212" s="2" t="s">
        <v>30</v>
      </c>
      <c r="Q212" s="2" t="s">
        <v>764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30</v>
      </c>
      <c r="AA212" s="2" t="s">
        <v>764</v>
      </c>
      <c r="AB212" s="2" t="s">
        <v>30</v>
      </c>
      <c r="AC212" s="2" t="s">
        <v>30</v>
      </c>
      <c r="AD212" s="2" t="s">
        <v>765</v>
      </c>
    </row>
    <row r="213" spans="1:30" x14ac:dyDescent="0.25">
      <c r="A213" s="3" t="s">
        <v>30</v>
      </c>
      <c r="B213" s="3" t="s">
        <v>30</v>
      </c>
      <c r="C213" s="4" t="s">
        <v>766</v>
      </c>
      <c r="D213" s="4" t="s">
        <v>30</v>
      </c>
      <c r="E213" s="4" t="s">
        <v>30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30</v>
      </c>
      <c r="M213" s="2" t="s">
        <v>767</v>
      </c>
      <c r="N213" s="2" t="s">
        <v>30</v>
      </c>
      <c r="O213" s="2" t="s">
        <v>30</v>
      </c>
      <c r="P213" s="2" t="s">
        <v>30</v>
      </c>
      <c r="Q213" s="2" t="s">
        <v>30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30</v>
      </c>
      <c r="AA213" s="2" t="s">
        <v>767</v>
      </c>
      <c r="AB213" s="2" t="s">
        <v>30</v>
      </c>
      <c r="AC213" s="2" t="s">
        <v>30</v>
      </c>
      <c r="AD213" s="2" t="s">
        <v>30</v>
      </c>
    </row>
    <row r="214" spans="1:30" x14ac:dyDescent="0.25">
      <c r="A214" s="3" t="s">
        <v>30</v>
      </c>
      <c r="B214" s="3" t="s">
        <v>30</v>
      </c>
      <c r="C214" s="4" t="s">
        <v>30</v>
      </c>
      <c r="D214" s="4" t="s">
        <v>30</v>
      </c>
      <c r="E214" s="4" t="s">
        <v>768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30</v>
      </c>
      <c r="N214" s="2" t="s">
        <v>30</v>
      </c>
      <c r="O214" s="2" t="s">
        <v>30</v>
      </c>
      <c r="P214" s="2" t="s">
        <v>30</v>
      </c>
      <c r="Q214" s="2" t="s">
        <v>769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30</v>
      </c>
      <c r="AA214" s="2" t="s">
        <v>769</v>
      </c>
      <c r="AB214" s="2" t="s">
        <v>30</v>
      </c>
      <c r="AC214" s="2" t="s">
        <v>30</v>
      </c>
      <c r="AD214" s="2" t="s">
        <v>30</v>
      </c>
    </row>
    <row r="215" spans="1:30" x14ac:dyDescent="0.25">
      <c r="A215" s="3" t="s">
        <v>30</v>
      </c>
      <c r="B215" s="3" t="s">
        <v>30</v>
      </c>
      <c r="C215" s="4" t="s">
        <v>770</v>
      </c>
      <c r="D215" s="4" t="s">
        <v>771</v>
      </c>
      <c r="E215" s="4" t="s">
        <v>772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773</v>
      </c>
      <c r="N215" s="2" t="s">
        <v>30</v>
      </c>
      <c r="O215" s="2" t="s">
        <v>774</v>
      </c>
      <c r="P215" s="2" t="s">
        <v>30</v>
      </c>
      <c r="Q215" s="2" t="s">
        <v>775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30</v>
      </c>
      <c r="AA215" s="2" t="s">
        <v>776</v>
      </c>
      <c r="AB215" s="2" t="s">
        <v>30</v>
      </c>
      <c r="AC215" s="2" t="s">
        <v>30</v>
      </c>
      <c r="AD215" s="2" t="s">
        <v>777</v>
      </c>
    </row>
    <row r="216" spans="1:30" x14ac:dyDescent="0.25">
      <c r="A216" s="3" t="s">
        <v>30</v>
      </c>
      <c r="B216" s="3" t="s">
        <v>30</v>
      </c>
      <c r="C216" s="4" t="s">
        <v>30</v>
      </c>
      <c r="D216" s="4" t="s">
        <v>30</v>
      </c>
      <c r="E216" s="4" t="s">
        <v>778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30</v>
      </c>
      <c r="N216" s="2" t="s">
        <v>30</v>
      </c>
      <c r="O216" s="2" t="s">
        <v>30</v>
      </c>
      <c r="P216" s="2" t="s">
        <v>30</v>
      </c>
      <c r="Q216" s="2" t="s">
        <v>779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779</v>
      </c>
      <c r="AB216" s="2" t="s">
        <v>30</v>
      </c>
      <c r="AC216" s="2" t="s">
        <v>30</v>
      </c>
      <c r="AD216" s="2" t="s">
        <v>780</v>
      </c>
    </row>
    <row r="217" spans="1:30" x14ac:dyDescent="0.25">
      <c r="A217" s="3" t="s">
        <v>30</v>
      </c>
      <c r="B217" s="3" t="s">
        <v>30</v>
      </c>
      <c r="C217" s="4" t="s">
        <v>781</v>
      </c>
      <c r="D217" s="4" t="s">
        <v>782</v>
      </c>
      <c r="E217" s="4" t="s">
        <v>783</v>
      </c>
      <c r="F217" s="4" t="s">
        <v>30</v>
      </c>
      <c r="G217" s="4" t="s">
        <v>30</v>
      </c>
      <c r="H217" s="4" t="s">
        <v>784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785</v>
      </c>
      <c r="N217" s="2" t="s">
        <v>30</v>
      </c>
      <c r="O217" s="2" t="s">
        <v>785</v>
      </c>
      <c r="P217" s="2" t="s">
        <v>30</v>
      </c>
      <c r="Q217" s="2" t="s">
        <v>785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786</v>
      </c>
      <c r="X217" s="2" t="s">
        <v>30</v>
      </c>
      <c r="Y217" s="2" t="s">
        <v>30</v>
      </c>
      <c r="Z217" s="2" t="s">
        <v>30</v>
      </c>
      <c r="AA217" s="2" t="s">
        <v>787</v>
      </c>
      <c r="AB217" s="2" t="s">
        <v>30</v>
      </c>
      <c r="AC217" s="2" t="s">
        <v>30</v>
      </c>
      <c r="AD217" s="2" t="s">
        <v>788</v>
      </c>
    </row>
    <row r="218" spans="1:30" x14ac:dyDescent="0.25">
      <c r="A218" s="3" t="s">
        <v>30</v>
      </c>
      <c r="B218" s="3" t="s">
        <v>30</v>
      </c>
      <c r="C218" s="4" t="s">
        <v>30</v>
      </c>
      <c r="D218" s="4" t="s">
        <v>789</v>
      </c>
      <c r="E218" s="4" t="s">
        <v>30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30</v>
      </c>
      <c r="N218" s="2" t="s">
        <v>30</v>
      </c>
      <c r="O218" s="2" t="s">
        <v>790</v>
      </c>
      <c r="P218" s="2" t="s">
        <v>30</v>
      </c>
      <c r="Q218" s="2" t="s">
        <v>30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790</v>
      </c>
      <c r="AB218" s="2" t="s">
        <v>30</v>
      </c>
      <c r="AC218" s="2" t="s">
        <v>30</v>
      </c>
      <c r="AD218" s="2" t="s">
        <v>30</v>
      </c>
    </row>
    <row r="219" spans="1:30" x14ac:dyDescent="0.25">
      <c r="A219" s="3" t="s">
        <v>30</v>
      </c>
      <c r="B219" s="3" t="s">
        <v>30</v>
      </c>
      <c r="C219" s="4" t="s">
        <v>791</v>
      </c>
      <c r="D219" s="4" t="s">
        <v>792</v>
      </c>
      <c r="E219" s="4" t="s">
        <v>793</v>
      </c>
      <c r="F219" s="4" t="s">
        <v>30</v>
      </c>
      <c r="G219" s="4" t="s">
        <v>30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794</v>
      </c>
      <c r="N219" s="2" t="s">
        <v>30</v>
      </c>
      <c r="O219" s="2" t="s">
        <v>795</v>
      </c>
      <c r="P219" s="2" t="s">
        <v>796</v>
      </c>
      <c r="Q219" s="2" t="s">
        <v>797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796</v>
      </c>
      <c r="AA219" s="2" t="s">
        <v>798</v>
      </c>
      <c r="AB219" s="2" t="s">
        <v>30</v>
      </c>
      <c r="AC219" s="2" t="s">
        <v>30</v>
      </c>
      <c r="AD219" s="2" t="s">
        <v>30</v>
      </c>
    </row>
    <row r="220" spans="1:30" x14ac:dyDescent="0.25">
      <c r="A220" s="3" t="s">
        <v>30</v>
      </c>
      <c r="B220" s="3" t="s">
        <v>30</v>
      </c>
      <c r="C220" s="4" t="s">
        <v>30</v>
      </c>
      <c r="D220" s="4" t="s">
        <v>30</v>
      </c>
      <c r="E220" s="4" t="s">
        <v>799</v>
      </c>
      <c r="F220" s="4" t="s">
        <v>30</v>
      </c>
      <c r="G220" s="4" t="s">
        <v>30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30</v>
      </c>
      <c r="N220" s="2" t="s">
        <v>30</v>
      </c>
      <c r="O220" s="2" t="s">
        <v>30</v>
      </c>
      <c r="P220" s="2" t="s">
        <v>30</v>
      </c>
      <c r="Q220" s="2" t="s">
        <v>800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800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30</v>
      </c>
      <c r="B221" s="3" t="s">
        <v>30</v>
      </c>
      <c r="C221" s="4" t="s">
        <v>30</v>
      </c>
      <c r="D221" s="4" t="s">
        <v>801</v>
      </c>
      <c r="E221" s="4" t="s">
        <v>30</v>
      </c>
      <c r="F221" s="4" t="s">
        <v>30</v>
      </c>
      <c r="G221" s="4" t="s">
        <v>30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30</v>
      </c>
      <c r="M221" s="2" t="s">
        <v>30</v>
      </c>
      <c r="N221" s="2" t="s">
        <v>30</v>
      </c>
      <c r="O221" s="2" t="s">
        <v>802</v>
      </c>
      <c r="P221" s="2" t="s">
        <v>30</v>
      </c>
      <c r="Q221" s="2" t="s">
        <v>30</v>
      </c>
      <c r="R221" s="2" t="s">
        <v>30</v>
      </c>
      <c r="S221" s="2" t="s">
        <v>30</v>
      </c>
      <c r="T221" s="2" t="s">
        <v>30</v>
      </c>
      <c r="U221" s="2" t="s">
        <v>30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30</v>
      </c>
      <c r="AA221" s="2" t="s">
        <v>803</v>
      </c>
      <c r="AB221" s="2" t="s">
        <v>30</v>
      </c>
      <c r="AC221" s="2" t="s">
        <v>30</v>
      </c>
      <c r="AD221" s="2" t="s">
        <v>30</v>
      </c>
    </row>
    <row r="222" spans="1:30" x14ac:dyDescent="0.25">
      <c r="A222" s="3" t="s">
        <v>30</v>
      </c>
      <c r="B222" s="3" t="s">
        <v>30</v>
      </c>
      <c r="C222" s="4" t="s">
        <v>30</v>
      </c>
      <c r="D222" s="4" t="s">
        <v>804</v>
      </c>
      <c r="E222" s="4" t="s">
        <v>30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30</v>
      </c>
      <c r="M222" s="2" t="s">
        <v>30</v>
      </c>
      <c r="N222" s="2" t="s">
        <v>30</v>
      </c>
      <c r="O222" s="2" t="s">
        <v>805</v>
      </c>
      <c r="P222" s="2" t="s">
        <v>30</v>
      </c>
      <c r="Q222" s="2" t="s">
        <v>30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30</v>
      </c>
      <c r="AA222" s="2" t="s">
        <v>806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807</v>
      </c>
      <c r="D223" s="4" t="s">
        <v>30</v>
      </c>
      <c r="E223" s="4" t="s">
        <v>30</v>
      </c>
      <c r="F223" s="4" t="s">
        <v>30</v>
      </c>
      <c r="G223" s="4" t="s">
        <v>30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808</v>
      </c>
      <c r="N223" s="2" t="s">
        <v>30</v>
      </c>
      <c r="O223" s="2" t="s">
        <v>30</v>
      </c>
      <c r="P223" s="2" t="s">
        <v>30</v>
      </c>
      <c r="Q223" s="2" t="s">
        <v>30</v>
      </c>
      <c r="R223" s="2" t="s">
        <v>30</v>
      </c>
      <c r="S223" s="2" t="s">
        <v>30</v>
      </c>
      <c r="T223" s="2" t="s">
        <v>30</v>
      </c>
      <c r="U223" s="2" t="s">
        <v>30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808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809</v>
      </c>
      <c r="D224" s="4" t="s">
        <v>30</v>
      </c>
      <c r="E224" s="4" t="s">
        <v>810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811</v>
      </c>
      <c r="N224" s="2" t="s">
        <v>30</v>
      </c>
      <c r="O224" s="2" t="s">
        <v>30</v>
      </c>
      <c r="P224" s="2" t="s">
        <v>30</v>
      </c>
      <c r="Q224" s="2" t="s">
        <v>812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813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814</v>
      </c>
      <c r="D225" s="4" t="s">
        <v>815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30</v>
      </c>
      <c r="M225" s="2" t="s">
        <v>816</v>
      </c>
      <c r="N225" s="2" t="s">
        <v>817</v>
      </c>
      <c r="O225" s="2" t="s">
        <v>818</v>
      </c>
      <c r="P225" s="2" t="s">
        <v>30</v>
      </c>
      <c r="Q225" s="2" t="s">
        <v>30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817</v>
      </c>
      <c r="AA225" s="2" t="s">
        <v>819</v>
      </c>
      <c r="AB225" s="2" t="s">
        <v>30</v>
      </c>
      <c r="AC225" s="2" t="s">
        <v>30</v>
      </c>
      <c r="AD225" s="2" t="s">
        <v>30</v>
      </c>
    </row>
    <row r="226" spans="1:30" x14ac:dyDescent="0.25">
      <c r="A226" s="3" t="s">
        <v>30</v>
      </c>
      <c r="B226" s="3" t="s">
        <v>30</v>
      </c>
      <c r="C226" s="4" t="s">
        <v>820</v>
      </c>
      <c r="D226" s="4" t="s">
        <v>30</v>
      </c>
      <c r="E226" s="4" t="s">
        <v>821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822</v>
      </c>
      <c r="N226" s="2" t="s">
        <v>30</v>
      </c>
      <c r="O226" s="2" t="s">
        <v>30</v>
      </c>
      <c r="P226" s="2" t="s">
        <v>30</v>
      </c>
      <c r="Q226" s="2" t="s">
        <v>823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824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30</v>
      </c>
      <c r="B227" s="3" t="s">
        <v>30</v>
      </c>
      <c r="C227" s="4" t="s">
        <v>30</v>
      </c>
      <c r="D227" s="4" t="s">
        <v>30</v>
      </c>
      <c r="E227" s="4" t="s">
        <v>825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30</v>
      </c>
      <c r="Q227" s="2" t="s">
        <v>826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30</v>
      </c>
      <c r="AA227" s="2" t="s">
        <v>826</v>
      </c>
      <c r="AB227" s="2" t="s">
        <v>30</v>
      </c>
      <c r="AC227" s="2" t="s">
        <v>30</v>
      </c>
      <c r="AD227" s="2" t="s">
        <v>30</v>
      </c>
    </row>
    <row r="228" spans="1:30" x14ac:dyDescent="0.25">
      <c r="A228" s="3" t="s">
        <v>30</v>
      </c>
      <c r="B228" s="3" t="s">
        <v>30</v>
      </c>
      <c r="C228" s="4" t="s">
        <v>30</v>
      </c>
      <c r="D228" s="4" t="s">
        <v>30</v>
      </c>
      <c r="E228" s="4" t="s">
        <v>827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30</v>
      </c>
      <c r="M228" s="2" t="s">
        <v>30</v>
      </c>
      <c r="N228" s="2" t="s">
        <v>30</v>
      </c>
      <c r="O228" s="2" t="s">
        <v>30</v>
      </c>
      <c r="P228" s="2" t="s">
        <v>30</v>
      </c>
      <c r="Q228" s="2" t="s">
        <v>828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30</v>
      </c>
      <c r="AA228" s="2" t="s">
        <v>828</v>
      </c>
      <c r="AB228" s="2" t="s">
        <v>30</v>
      </c>
      <c r="AC228" s="2" t="s">
        <v>30</v>
      </c>
      <c r="AD228" s="2" t="s">
        <v>30</v>
      </c>
    </row>
    <row r="229" spans="1:30" x14ac:dyDescent="0.25">
      <c r="A229" s="3" t="s">
        <v>30</v>
      </c>
      <c r="B229" s="3" t="s">
        <v>30</v>
      </c>
      <c r="C229" s="4" t="s">
        <v>829</v>
      </c>
      <c r="D229" s="4" t="s">
        <v>30</v>
      </c>
      <c r="E229" s="4" t="s">
        <v>30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830</v>
      </c>
      <c r="N229" s="2" t="s">
        <v>30</v>
      </c>
      <c r="O229" s="2" t="s">
        <v>30</v>
      </c>
      <c r="P229" s="2" t="s">
        <v>30</v>
      </c>
      <c r="Q229" s="2" t="s">
        <v>30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831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30</v>
      </c>
      <c r="B230" s="3" t="s">
        <v>30</v>
      </c>
      <c r="C230" s="4" t="s">
        <v>832</v>
      </c>
      <c r="D230" s="4" t="s">
        <v>833</v>
      </c>
      <c r="E230" s="4" t="s">
        <v>834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835</v>
      </c>
      <c r="N230" s="2" t="s">
        <v>30</v>
      </c>
      <c r="O230" s="2" t="s">
        <v>836</v>
      </c>
      <c r="P230" s="2" t="s">
        <v>30</v>
      </c>
      <c r="Q230" s="2" t="s">
        <v>837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30</v>
      </c>
      <c r="AA230" s="2" t="s">
        <v>838</v>
      </c>
      <c r="AB230" s="2" t="s">
        <v>30</v>
      </c>
      <c r="AC230" s="2" t="s">
        <v>30</v>
      </c>
      <c r="AD230" s="2" t="s">
        <v>30</v>
      </c>
    </row>
    <row r="231" spans="1:30" x14ac:dyDescent="0.25">
      <c r="A231" s="3" t="s">
        <v>30</v>
      </c>
      <c r="B231" s="3" t="s">
        <v>30</v>
      </c>
      <c r="C231" s="4" t="s">
        <v>839</v>
      </c>
      <c r="D231" s="4" t="s">
        <v>840</v>
      </c>
      <c r="E231" s="4" t="s">
        <v>841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842</v>
      </c>
      <c r="N231" s="2" t="s">
        <v>30</v>
      </c>
      <c r="O231" s="2" t="s">
        <v>842</v>
      </c>
      <c r="P231" s="2" t="s">
        <v>30</v>
      </c>
      <c r="Q231" s="2" t="s">
        <v>843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843</v>
      </c>
      <c r="AB231" s="2" t="s">
        <v>30</v>
      </c>
      <c r="AC231" s="2" t="s">
        <v>30</v>
      </c>
      <c r="AD231" s="2" t="s">
        <v>844</v>
      </c>
    </row>
    <row r="232" spans="1:30" x14ac:dyDescent="0.25">
      <c r="A232" s="3" t="s">
        <v>30</v>
      </c>
      <c r="B232" s="3" t="s">
        <v>30</v>
      </c>
      <c r="C232" s="4" t="s">
        <v>845</v>
      </c>
      <c r="D232" s="4" t="s">
        <v>846</v>
      </c>
      <c r="E232" s="4" t="s">
        <v>847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848</v>
      </c>
      <c r="N232" s="2" t="s">
        <v>30</v>
      </c>
      <c r="O232" s="2" t="s">
        <v>848</v>
      </c>
      <c r="P232" s="2" t="s">
        <v>30</v>
      </c>
      <c r="Q232" s="2" t="s">
        <v>848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848</v>
      </c>
      <c r="AB232" s="2" t="s">
        <v>30</v>
      </c>
      <c r="AC232" s="2" t="s">
        <v>30</v>
      </c>
      <c r="AD232" s="2" t="s">
        <v>30</v>
      </c>
    </row>
    <row r="233" spans="1:30" x14ac:dyDescent="0.25">
      <c r="A233" s="3" t="s">
        <v>30</v>
      </c>
      <c r="B233" s="3" t="s">
        <v>30</v>
      </c>
      <c r="C233" s="4" t="s">
        <v>849</v>
      </c>
      <c r="D233" s="4" t="s">
        <v>850</v>
      </c>
      <c r="E233" s="4" t="s">
        <v>30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851</v>
      </c>
      <c r="M233" s="2" t="s">
        <v>851</v>
      </c>
      <c r="N233" s="2" t="s">
        <v>851</v>
      </c>
      <c r="O233" s="2" t="s">
        <v>851</v>
      </c>
      <c r="P233" s="2" t="s">
        <v>30</v>
      </c>
      <c r="Q233" s="2" t="s">
        <v>30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851</v>
      </c>
      <c r="AA233" s="2" t="s">
        <v>851</v>
      </c>
      <c r="AB233" s="2" t="s">
        <v>30</v>
      </c>
      <c r="AC233" s="2" t="s">
        <v>30</v>
      </c>
      <c r="AD233" s="2" t="s">
        <v>30</v>
      </c>
    </row>
    <row r="234" spans="1:30" x14ac:dyDescent="0.25">
      <c r="A234" s="3" t="s">
        <v>30</v>
      </c>
      <c r="B234" s="3" t="s">
        <v>30</v>
      </c>
      <c r="C234" s="4" t="s">
        <v>852</v>
      </c>
      <c r="D234" s="4" t="s">
        <v>30</v>
      </c>
      <c r="E234" s="4" t="s">
        <v>30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853</v>
      </c>
      <c r="N234" s="2" t="s">
        <v>30</v>
      </c>
      <c r="O234" s="2" t="s">
        <v>30</v>
      </c>
      <c r="P234" s="2" t="s">
        <v>30</v>
      </c>
      <c r="Q234" s="2" t="s">
        <v>30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853</v>
      </c>
      <c r="AB234" s="2" t="s">
        <v>30</v>
      </c>
      <c r="AC234" s="2" t="s">
        <v>30</v>
      </c>
      <c r="AD234" s="2" t="s">
        <v>30</v>
      </c>
    </row>
    <row r="235" spans="1:30" x14ac:dyDescent="0.25">
      <c r="A235" s="3" t="s">
        <v>30</v>
      </c>
      <c r="B235" s="3" t="s">
        <v>30</v>
      </c>
      <c r="C235" s="4" t="s">
        <v>854</v>
      </c>
      <c r="D235" s="4" t="s">
        <v>30</v>
      </c>
      <c r="E235" s="4" t="s">
        <v>855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856</v>
      </c>
      <c r="N235" s="2" t="s">
        <v>30</v>
      </c>
      <c r="O235" s="2" t="s">
        <v>30</v>
      </c>
      <c r="P235" s="2" t="s">
        <v>30</v>
      </c>
      <c r="Q235" s="2" t="s">
        <v>856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30</v>
      </c>
      <c r="AA235" s="2" t="s">
        <v>857</v>
      </c>
      <c r="AB235" s="2" t="s">
        <v>30</v>
      </c>
      <c r="AC235" s="2" t="s">
        <v>30</v>
      </c>
      <c r="AD235" s="2" t="s">
        <v>858</v>
      </c>
    </row>
    <row r="236" spans="1:30" x14ac:dyDescent="0.25">
      <c r="A236" s="3" t="s">
        <v>30</v>
      </c>
      <c r="B236" s="3" t="s">
        <v>30</v>
      </c>
      <c r="C236" s="4" t="s">
        <v>30</v>
      </c>
      <c r="D236" s="4" t="s">
        <v>859</v>
      </c>
      <c r="E236" s="4" t="s">
        <v>860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30</v>
      </c>
      <c r="N236" s="2" t="s">
        <v>30</v>
      </c>
      <c r="O236" s="2" t="s">
        <v>861</v>
      </c>
      <c r="P236" s="2" t="s">
        <v>30</v>
      </c>
      <c r="Q236" s="2" t="s">
        <v>853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862</v>
      </c>
      <c r="AB236" s="2" t="s">
        <v>30</v>
      </c>
      <c r="AC236" s="2" t="s">
        <v>30</v>
      </c>
      <c r="AD236" s="2" t="s">
        <v>30</v>
      </c>
    </row>
    <row r="237" spans="1:30" x14ac:dyDescent="0.25">
      <c r="A237" s="3" t="s">
        <v>30</v>
      </c>
      <c r="B237" s="3" t="s">
        <v>30</v>
      </c>
      <c r="C237" s="4" t="s">
        <v>863</v>
      </c>
      <c r="D237" s="4" t="s">
        <v>864</v>
      </c>
      <c r="E237" s="4" t="s">
        <v>865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866</v>
      </c>
      <c r="N237" s="2" t="s">
        <v>30</v>
      </c>
      <c r="O237" s="2" t="s">
        <v>866</v>
      </c>
      <c r="P237" s="2" t="s">
        <v>30</v>
      </c>
      <c r="Q237" s="2" t="s">
        <v>866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866</v>
      </c>
      <c r="AB237" s="2" t="s">
        <v>30</v>
      </c>
      <c r="AC237" s="2" t="s">
        <v>30</v>
      </c>
      <c r="AD237" s="2" t="s">
        <v>867</v>
      </c>
    </row>
    <row r="238" spans="1:30" x14ac:dyDescent="0.25">
      <c r="A238" s="3" t="s">
        <v>30</v>
      </c>
      <c r="B238" s="3" t="s">
        <v>30</v>
      </c>
      <c r="C238" s="4" t="s">
        <v>868</v>
      </c>
      <c r="D238" s="4" t="s">
        <v>869</v>
      </c>
      <c r="E238" s="4" t="s">
        <v>870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871</v>
      </c>
      <c r="N238" s="2" t="s">
        <v>30</v>
      </c>
      <c r="O238" s="2" t="s">
        <v>871</v>
      </c>
      <c r="P238" s="2" t="s">
        <v>30</v>
      </c>
      <c r="Q238" s="2" t="s">
        <v>871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872</v>
      </c>
      <c r="AB238" s="2" t="s">
        <v>30</v>
      </c>
      <c r="AC238" s="2" t="s">
        <v>30</v>
      </c>
      <c r="AD238" s="2" t="s">
        <v>867</v>
      </c>
    </row>
    <row r="239" spans="1:30" x14ac:dyDescent="0.25">
      <c r="A239" s="3" t="s">
        <v>30</v>
      </c>
      <c r="B239" s="3" t="s">
        <v>30</v>
      </c>
      <c r="C239" s="4" t="s">
        <v>873</v>
      </c>
      <c r="D239" s="4" t="s">
        <v>874</v>
      </c>
      <c r="E239" s="4" t="s">
        <v>875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876</v>
      </c>
      <c r="N239" s="2" t="s">
        <v>876</v>
      </c>
      <c r="O239" s="2" t="s">
        <v>876</v>
      </c>
      <c r="P239" s="2" t="s">
        <v>30</v>
      </c>
      <c r="Q239" s="2" t="s">
        <v>876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876</v>
      </c>
      <c r="AA239" s="2" t="s">
        <v>876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30</v>
      </c>
      <c r="B240" s="3" t="s">
        <v>30</v>
      </c>
      <c r="C240" s="4" t="s">
        <v>30</v>
      </c>
      <c r="D240" s="4" t="s">
        <v>877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30</v>
      </c>
      <c r="M240" s="2" t="s">
        <v>30</v>
      </c>
      <c r="N240" s="2" t="s">
        <v>30</v>
      </c>
      <c r="O240" s="2" t="s">
        <v>876</v>
      </c>
      <c r="P240" s="2" t="s">
        <v>30</v>
      </c>
      <c r="Q240" s="2" t="s">
        <v>30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30</v>
      </c>
      <c r="AA240" s="2" t="s">
        <v>876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30</v>
      </c>
      <c r="B241" s="3" t="s">
        <v>30</v>
      </c>
      <c r="C241" s="4" t="s">
        <v>878</v>
      </c>
      <c r="D241" s="4" t="s">
        <v>879</v>
      </c>
      <c r="E241" s="4" t="s">
        <v>880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881</v>
      </c>
      <c r="N241" s="2" t="s">
        <v>30</v>
      </c>
      <c r="O241" s="2" t="s">
        <v>881</v>
      </c>
      <c r="P241" s="2" t="s">
        <v>30</v>
      </c>
      <c r="Q241" s="2" t="s">
        <v>881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881</v>
      </c>
      <c r="AB241" s="2" t="s">
        <v>30</v>
      </c>
      <c r="AC241" s="2" t="s">
        <v>30</v>
      </c>
      <c r="AD241" s="2" t="s">
        <v>882</v>
      </c>
    </row>
    <row r="242" spans="1:30" x14ac:dyDescent="0.25">
      <c r="A242" s="3" t="s">
        <v>30</v>
      </c>
      <c r="B242" s="3" t="s">
        <v>30</v>
      </c>
      <c r="C242" s="4" t="s">
        <v>883</v>
      </c>
      <c r="D242" s="4" t="s">
        <v>884</v>
      </c>
      <c r="E242" s="4" t="s">
        <v>885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886</v>
      </c>
      <c r="N242" s="2" t="s">
        <v>30</v>
      </c>
      <c r="O242" s="2" t="s">
        <v>887</v>
      </c>
      <c r="P242" s="2" t="s">
        <v>30</v>
      </c>
      <c r="Q242" s="2" t="s">
        <v>888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889</v>
      </c>
      <c r="AB242" s="2" t="s">
        <v>30</v>
      </c>
      <c r="AC242" s="2" t="s">
        <v>30</v>
      </c>
      <c r="AD242" s="2" t="s">
        <v>30</v>
      </c>
    </row>
    <row r="243" spans="1:30" x14ac:dyDescent="0.25">
      <c r="A243" s="3" t="s">
        <v>30</v>
      </c>
      <c r="B243" s="3" t="s">
        <v>30</v>
      </c>
      <c r="C243" s="4" t="s">
        <v>890</v>
      </c>
      <c r="D243" s="4" t="s">
        <v>891</v>
      </c>
      <c r="E243" s="4" t="s">
        <v>892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893</v>
      </c>
      <c r="N243" s="2" t="s">
        <v>30</v>
      </c>
      <c r="O243" s="2" t="s">
        <v>893</v>
      </c>
      <c r="P243" s="2" t="s">
        <v>30</v>
      </c>
      <c r="Q243" s="2" t="s">
        <v>894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30</v>
      </c>
      <c r="AA243" s="2" t="s">
        <v>895</v>
      </c>
      <c r="AB243" s="2" t="s">
        <v>30</v>
      </c>
      <c r="AC243" s="2" t="s">
        <v>30</v>
      </c>
      <c r="AD243" s="2" t="s">
        <v>896</v>
      </c>
    </row>
    <row r="244" spans="1:30" x14ac:dyDescent="0.25">
      <c r="A244" s="3" t="s">
        <v>30</v>
      </c>
      <c r="B244" s="3" t="s">
        <v>30</v>
      </c>
      <c r="C244" s="4" t="s">
        <v>897</v>
      </c>
      <c r="D244" s="4" t="s">
        <v>898</v>
      </c>
      <c r="E244" s="4" t="s">
        <v>30</v>
      </c>
      <c r="F244" s="4" t="s">
        <v>30</v>
      </c>
      <c r="G244" s="4" t="s">
        <v>899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900</v>
      </c>
      <c r="N244" s="2" t="s">
        <v>30</v>
      </c>
      <c r="O244" s="2" t="s">
        <v>901</v>
      </c>
      <c r="P244" s="2" t="s">
        <v>30</v>
      </c>
      <c r="Q244" s="2" t="s">
        <v>30</v>
      </c>
      <c r="R244" s="2" t="s">
        <v>30</v>
      </c>
      <c r="S244" s="2" t="s">
        <v>30</v>
      </c>
      <c r="T244" s="2" t="s">
        <v>30</v>
      </c>
      <c r="U244" s="2" t="s">
        <v>902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30</v>
      </c>
      <c r="AA244" s="2" t="s">
        <v>903</v>
      </c>
      <c r="AB244" s="2" t="s">
        <v>30</v>
      </c>
      <c r="AC244" s="2" t="s">
        <v>30</v>
      </c>
      <c r="AD244" s="2" t="s">
        <v>904</v>
      </c>
    </row>
    <row r="245" spans="1:30" x14ac:dyDescent="0.25">
      <c r="A245" s="3" t="s">
        <v>30</v>
      </c>
      <c r="B245" s="3" t="s">
        <v>30</v>
      </c>
      <c r="C245" s="4" t="s">
        <v>30</v>
      </c>
      <c r="D245" s="4" t="s">
        <v>30</v>
      </c>
      <c r="E245" s="4" t="s">
        <v>905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30</v>
      </c>
      <c r="N245" s="2" t="s">
        <v>30</v>
      </c>
      <c r="O245" s="2" t="s">
        <v>30</v>
      </c>
      <c r="P245" s="2" t="s">
        <v>30</v>
      </c>
      <c r="Q245" s="2" t="s">
        <v>901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30</v>
      </c>
      <c r="AA245" s="2" t="s">
        <v>901</v>
      </c>
      <c r="AB245" s="2" t="s">
        <v>30</v>
      </c>
      <c r="AC245" s="2" t="s">
        <v>30</v>
      </c>
      <c r="AD245" s="2" t="s">
        <v>904</v>
      </c>
    </row>
    <row r="246" spans="1:30" x14ac:dyDescent="0.25">
      <c r="A246" s="3" t="s">
        <v>30</v>
      </c>
      <c r="B246" s="3" t="s">
        <v>30</v>
      </c>
      <c r="C246" s="4" t="s">
        <v>906</v>
      </c>
      <c r="D246" s="4" t="s">
        <v>907</v>
      </c>
      <c r="E246" s="4" t="s">
        <v>908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909</v>
      </c>
      <c r="N246" s="2" t="s">
        <v>30</v>
      </c>
      <c r="O246" s="2" t="s">
        <v>909</v>
      </c>
      <c r="P246" s="2" t="s">
        <v>30</v>
      </c>
      <c r="Q246" s="2" t="s">
        <v>909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909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910</v>
      </c>
      <c r="D247" s="4" t="s">
        <v>30</v>
      </c>
      <c r="E247" s="4" t="s">
        <v>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911</v>
      </c>
      <c r="N247" s="2" t="s">
        <v>30</v>
      </c>
      <c r="O247" s="2" t="s">
        <v>30</v>
      </c>
      <c r="P247" s="2" t="s">
        <v>30</v>
      </c>
      <c r="Q247" s="2" t="s">
        <v>30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911</v>
      </c>
      <c r="AB247" s="2" t="s">
        <v>30</v>
      </c>
      <c r="AC247" s="2" t="s">
        <v>30</v>
      </c>
      <c r="AD247" s="2" t="s">
        <v>30</v>
      </c>
    </row>
    <row r="248" spans="1:30" x14ac:dyDescent="0.25">
      <c r="A248" s="3" t="s">
        <v>30</v>
      </c>
      <c r="B248" s="3" t="s">
        <v>30</v>
      </c>
      <c r="C248" s="4" t="s">
        <v>912</v>
      </c>
      <c r="D248" s="4" t="s">
        <v>30</v>
      </c>
      <c r="E248" s="4" t="s">
        <v>30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913</v>
      </c>
      <c r="N248" s="2" t="s">
        <v>30</v>
      </c>
      <c r="O248" s="2" t="s">
        <v>30</v>
      </c>
      <c r="P248" s="2" t="s">
        <v>30</v>
      </c>
      <c r="Q248" s="2" t="s">
        <v>30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30</v>
      </c>
      <c r="AA248" s="2" t="s">
        <v>913</v>
      </c>
      <c r="AB248" s="2" t="s">
        <v>30</v>
      </c>
      <c r="AC248" s="2" t="s">
        <v>30</v>
      </c>
      <c r="AD248" s="2" t="s">
        <v>30</v>
      </c>
    </row>
    <row r="249" spans="1:30" x14ac:dyDescent="0.25">
      <c r="A249" s="3" t="s">
        <v>30</v>
      </c>
      <c r="B249" s="3" t="s">
        <v>30</v>
      </c>
      <c r="C249" s="4" t="s">
        <v>914</v>
      </c>
      <c r="D249" s="4" t="s">
        <v>30</v>
      </c>
      <c r="E249" s="4" t="s">
        <v>30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915</v>
      </c>
      <c r="N249" s="2" t="s">
        <v>30</v>
      </c>
      <c r="O249" s="2" t="s">
        <v>30</v>
      </c>
      <c r="P249" s="2" t="s">
        <v>30</v>
      </c>
      <c r="Q249" s="2" t="s">
        <v>30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30</v>
      </c>
      <c r="AA249" s="2" t="s">
        <v>915</v>
      </c>
      <c r="AB249" s="2" t="s">
        <v>30</v>
      </c>
      <c r="AC249" s="2" t="s">
        <v>30</v>
      </c>
      <c r="AD249" s="2" t="s">
        <v>30</v>
      </c>
    </row>
    <row r="250" spans="1:30" x14ac:dyDescent="0.25">
      <c r="A250" s="3" t="s">
        <v>30</v>
      </c>
      <c r="B250" s="3" t="s">
        <v>30</v>
      </c>
      <c r="C250" s="4" t="s">
        <v>916</v>
      </c>
      <c r="D250" s="4" t="s">
        <v>917</v>
      </c>
      <c r="E250" s="4" t="s">
        <v>918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919</v>
      </c>
      <c r="M250" s="2" t="s">
        <v>920</v>
      </c>
      <c r="N250" s="2" t="s">
        <v>919</v>
      </c>
      <c r="O250" s="2" t="s">
        <v>921</v>
      </c>
      <c r="P250" s="2" t="s">
        <v>30</v>
      </c>
      <c r="Q250" s="2" t="s">
        <v>922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919</v>
      </c>
      <c r="AA250" s="2" t="s">
        <v>923</v>
      </c>
      <c r="AB250" s="2" t="s">
        <v>30</v>
      </c>
      <c r="AC250" s="2" t="s">
        <v>924</v>
      </c>
      <c r="AD250" s="2" t="s">
        <v>925</v>
      </c>
    </row>
    <row r="251" spans="1:30" x14ac:dyDescent="0.25">
      <c r="A251" s="3" t="s">
        <v>30</v>
      </c>
      <c r="B251" s="3" t="s">
        <v>30</v>
      </c>
      <c r="C251" s="4" t="s">
        <v>926</v>
      </c>
      <c r="D251" s="4" t="s">
        <v>927</v>
      </c>
      <c r="E251" s="4" t="s">
        <v>928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929</v>
      </c>
      <c r="M251" s="2" t="s">
        <v>929</v>
      </c>
      <c r="N251" s="2" t="s">
        <v>30</v>
      </c>
      <c r="O251" s="2" t="s">
        <v>929</v>
      </c>
      <c r="P251" s="2" t="s">
        <v>929</v>
      </c>
      <c r="Q251" s="2" t="s">
        <v>929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929</v>
      </c>
      <c r="AA251" s="2" t="s">
        <v>929</v>
      </c>
      <c r="AB251" s="2" t="s">
        <v>30</v>
      </c>
      <c r="AC251" s="2" t="s">
        <v>30</v>
      </c>
      <c r="AD251" s="2" t="s">
        <v>30</v>
      </c>
    </row>
    <row r="252" spans="1:30" x14ac:dyDescent="0.25">
      <c r="A252" s="3" t="s">
        <v>30</v>
      </c>
      <c r="B252" s="3" t="s">
        <v>30</v>
      </c>
      <c r="C252" s="4" t="s">
        <v>30</v>
      </c>
      <c r="D252" s="4" t="s">
        <v>930</v>
      </c>
      <c r="E252" s="4" t="s">
        <v>30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30</v>
      </c>
      <c r="M252" s="2" t="s">
        <v>30</v>
      </c>
      <c r="N252" s="2" t="s">
        <v>30</v>
      </c>
      <c r="O252" s="2" t="s">
        <v>931</v>
      </c>
      <c r="P252" s="2" t="s">
        <v>30</v>
      </c>
      <c r="Q252" s="2" t="s">
        <v>30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30</v>
      </c>
      <c r="AA252" s="2" t="s">
        <v>931</v>
      </c>
      <c r="AB252" s="2" t="s">
        <v>30</v>
      </c>
      <c r="AC252" s="2" t="s">
        <v>30</v>
      </c>
      <c r="AD252" s="2" t="s">
        <v>932</v>
      </c>
    </row>
    <row r="253" spans="1:30" x14ac:dyDescent="0.25">
      <c r="A253" s="3" t="s">
        <v>30</v>
      </c>
      <c r="B253" s="3" t="s">
        <v>30</v>
      </c>
      <c r="C253" s="4" t="s">
        <v>933</v>
      </c>
      <c r="D253" s="4" t="s">
        <v>934</v>
      </c>
      <c r="E253" s="4" t="s">
        <v>935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936</v>
      </c>
      <c r="N253" s="2" t="s">
        <v>30</v>
      </c>
      <c r="O253" s="2" t="s">
        <v>936</v>
      </c>
      <c r="P253" s="2" t="s">
        <v>936</v>
      </c>
      <c r="Q253" s="2" t="s">
        <v>937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936</v>
      </c>
      <c r="AA253" s="2" t="s">
        <v>938</v>
      </c>
      <c r="AB253" s="2" t="s">
        <v>30</v>
      </c>
      <c r="AC253" s="2" t="s">
        <v>30</v>
      </c>
      <c r="AD253" s="2" t="s">
        <v>30</v>
      </c>
    </row>
    <row r="254" spans="1:30" x14ac:dyDescent="0.25">
      <c r="A254" s="3" t="s">
        <v>30</v>
      </c>
      <c r="B254" s="3" t="s">
        <v>30</v>
      </c>
      <c r="C254" s="4" t="s">
        <v>939</v>
      </c>
      <c r="D254" s="4" t="s">
        <v>940</v>
      </c>
      <c r="E254" s="4" t="s">
        <v>941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30</v>
      </c>
      <c r="M254" s="2" t="s">
        <v>942</v>
      </c>
      <c r="N254" s="2" t="s">
        <v>30</v>
      </c>
      <c r="O254" s="2" t="s">
        <v>942</v>
      </c>
      <c r="P254" s="2" t="s">
        <v>30</v>
      </c>
      <c r="Q254" s="2" t="s">
        <v>942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30</v>
      </c>
      <c r="AA254" s="2" t="s">
        <v>942</v>
      </c>
      <c r="AB254" s="2" t="s">
        <v>30</v>
      </c>
      <c r="AC254" s="2" t="s">
        <v>30</v>
      </c>
      <c r="AD254" s="2" t="s">
        <v>30</v>
      </c>
    </row>
    <row r="255" spans="1:30" x14ac:dyDescent="0.25">
      <c r="A255" s="3" t="s">
        <v>30</v>
      </c>
      <c r="B255" s="3" t="s">
        <v>30</v>
      </c>
      <c r="C255" s="4" t="s">
        <v>943</v>
      </c>
      <c r="D255" s="4" t="s">
        <v>30</v>
      </c>
      <c r="E255" s="4" t="s">
        <v>30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30</v>
      </c>
      <c r="M255" s="2" t="s">
        <v>944</v>
      </c>
      <c r="N255" s="2" t="s">
        <v>30</v>
      </c>
      <c r="O255" s="2" t="s">
        <v>30</v>
      </c>
      <c r="P255" s="2" t="s">
        <v>30</v>
      </c>
      <c r="Q255" s="2" t="s">
        <v>30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30</v>
      </c>
      <c r="AA255" s="2" t="s">
        <v>944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945</v>
      </c>
      <c r="D256" s="4" t="s">
        <v>30</v>
      </c>
      <c r="E256" s="4" t="s">
        <v>946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947</v>
      </c>
      <c r="M256" s="2" t="s">
        <v>947</v>
      </c>
      <c r="N256" s="2" t="s">
        <v>30</v>
      </c>
      <c r="O256" s="2" t="s">
        <v>30</v>
      </c>
      <c r="P256" s="2" t="s">
        <v>947</v>
      </c>
      <c r="Q256" s="2" t="s">
        <v>947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947</v>
      </c>
      <c r="AA256" s="2" t="s">
        <v>947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30</v>
      </c>
      <c r="B257" s="3" t="s">
        <v>30</v>
      </c>
      <c r="C257" s="4" t="s">
        <v>30</v>
      </c>
      <c r="D257" s="4" t="s">
        <v>30</v>
      </c>
      <c r="E257" s="4" t="s">
        <v>948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30</v>
      </c>
      <c r="N257" s="2" t="s">
        <v>30</v>
      </c>
      <c r="O257" s="2" t="s">
        <v>30</v>
      </c>
      <c r="P257" s="2" t="s">
        <v>30</v>
      </c>
      <c r="Q257" s="2" t="s">
        <v>949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949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950</v>
      </c>
      <c r="D258" s="4" t="s">
        <v>951</v>
      </c>
      <c r="E258" s="4" t="s">
        <v>952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953</v>
      </c>
      <c r="M258" s="2" t="s">
        <v>953</v>
      </c>
      <c r="N258" s="2" t="s">
        <v>30</v>
      </c>
      <c r="O258" s="2" t="s">
        <v>953</v>
      </c>
      <c r="P258" s="2" t="s">
        <v>30</v>
      </c>
      <c r="Q258" s="2" t="s">
        <v>953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953</v>
      </c>
      <c r="AA258" s="2" t="s">
        <v>953</v>
      </c>
      <c r="AB258" s="2" t="s">
        <v>30</v>
      </c>
      <c r="AC258" s="2" t="s">
        <v>954</v>
      </c>
      <c r="AD258" s="2" t="s">
        <v>954</v>
      </c>
    </row>
    <row r="259" spans="1:30" x14ac:dyDescent="0.25">
      <c r="A259" s="3" t="s">
        <v>30</v>
      </c>
      <c r="B259" s="3" t="s">
        <v>30</v>
      </c>
      <c r="C259" s="4" t="s">
        <v>955</v>
      </c>
      <c r="D259" s="4" t="s">
        <v>30</v>
      </c>
      <c r="E259" s="4" t="s">
        <v>30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956</v>
      </c>
      <c r="N259" s="2" t="s">
        <v>30</v>
      </c>
      <c r="O259" s="2" t="s">
        <v>30</v>
      </c>
      <c r="P259" s="2" t="s">
        <v>30</v>
      </c>
      <c r="Q259" s="2" t="s">
        <v>30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30</v>
      </c>
      <c r="AA259" s="2" t="s">
        <v>956</v>
      </c>
      <c r="AB259" s="2" t="s">
        <v>30</v>
      </c>
      <c r="AC259" s="2" t="s">
        <v>30</v>
      </c>
      <c r="AD259" s="2" t="s">
        <v>30</v>
      </c>
    </row>
    <row r="260" spans="1:30" x14ac:dyDescent="0.25">
      <c r="A260" s="3" t="s">
        <v>30</v>
      </c>
      <c r="B260" s="3" t="s">
        <v>30</v>
      </c>
      <c r="C260" s="4" t="s">
        <v>957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958</v>
      </c>
      <c r="N260" s="2" t="s">
        <v>30</v>
      </c>
      <c r="O260" s="2" t="s">
        <v>30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958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30</v>
      </c>
      <c r="B261" s="3" t="s">
        <v>30</v>
      </c>
      <c r="C261" s="4" t="s">
        <v>959</v>
      </c>
      <c r="D261" s="4" t="s">
        <v>30</v>
      </c>
      <c r="E261" s="4" t="s">
        <v>30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960</v>
      </c>
      <c r="N261" s="2" t="s">
        <v>30</v>
      </c>
      <c r="O261" s="2" t="s">
        <v>30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30</v>
      </c>
      <c r="AA261" s="2" t="s">
        <v>961</v>
      </c>
      <c r="AB261" s="2" t="s">
        <v>30</v>
      </c>
      <c r="AC261" s="2" t="s">
        <v>30</v>
      </c>
      <c r="AD261" s="2" t="s">
        <v>30</v>
      </c>
    </row>
    <row r="262" spans="1:30" x14ac:dyDescent="0.25">
      <c r="A262" s="3" t="s">
        <v>30</v>
      </c>
      <c r="B262" s="3" t="s">
        <v>30</v>
      </c>
      <c r="C262" s="4" t="s">
        <v>962</v>
      </c>
      <c r="D262" s="4" t="s">
        <v>30</v>
      </c>
      <c r="E262" s="4" t="s">
        <v>963</v>
      </c>
      <c r="F262" s="4" t="s">
        <v>30</v>
      </c>
      <c r="G262" s="4" t="s">
        <v>964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965</v>
      </c>
      <c r="N262" s="2" t="s">
        <v>30</v>
      </c>
      <c r="O262" s="2" t="s">
        <v>30</v>
      </c>
      <c r="P262" s="2" t="s">
        <v>30</v>
      </c>
      <c r="Q262" s="2" t="s">
        <v>966</v>
      </c>
      <c r="R262" s="2" t="s">
        <v>30</v>
      </c>
      <c r="S262" s="2" t="s">
        <v>30</v>
      </c>
      <c r="T262" s="2" t="s">
        <v>967</v>
      </c>
      <c r="U262" s="2" t="s">
        <v>968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967</v>
      </c>
      <c r="AA262" s="2" t="s">
        <v>969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30</v>
      </c>
      <c r="B263" s="3" t="s">
        <v>30</v>
      </c>
      <c r="C263" s="4" t="s">
        <v>30</v>
      </c>
      <c r="D263" s="4" t="s">
        <v>970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30</v>
      </c>
      <c r="N263" s="2" t="s">
        <v>30</v>
      </c>
      <c r="O263" s="2" t="s">
        <v>971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30</v>
      </c>
      <c r="AA263" s="2" t="s">
        <v>972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973</v>
      </c>
      <c r="D264" s="4" t="s">
        <v>974</v>
      </c>
      <c r="E264" s="4" t="s">
        <v>975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976</v>
      </c>
      <c r="M264" s="2" t="s">
        <v>976</v>
      </c>
      <c r="N264" s="2" t="s">
        <v>976</v>
      </c>
      <c r="O264" s="2" t="s">
        <v>976</v>
      </c>
      <c r="P264" s="2" t="s">
        <v>976</v>
      </c>
      <c r="Q264" s="2" t="s">
        <v>976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976</v>
      </c>
      <c r="AA264" s="2" t="s">
        <v>976</v>
      </c>
      <c r="AB264" s="2" t="s">
        <v>30</v>
      </c>
      <c r="AC264" s="2" t="s">
        <v>30</v>
      </c>
      <c r="AD264" s="2" t="s">
        <v>30</v>
      </c>
    </row>
    <row r="265" spans="1:30" x14ac:dyDescent="0.25">
      <c r="A265" s="3" t="s">
        <v>30</v>
      </c>
      <c r="B265" s="3" t="s">
        <v>30</v>
      </c>
      <c r="C265" s="4" t="s">
        <v>977</v>
      </c>
      <c r="D265" s="4" t="s">
        <v>30</v>
      </c>
      <c r="E265" s="4" t="s">
        <v>30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978</v>
      </c>
      <c r="M265" s="2" t="s">
        <v>979</v>
      </c>
      <c r="N265" s="2" t="s">
        <v>30</v>
      </c>
      <c r="O265" s="2" t="s">
        <v>30</v>
      </c>
      <c r="P265" s="2" t="s">
        <v>30</v>
      </c>
      <c r="Q265" s="2" t="s">
        <v>30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978</v>
      </c>
      <c r="AA265" s="2" t="s">
        <v>980</v>
      </c>
      <c r="AB265" s="2" t="s">
        <v>30</v>
      </c>
      <c r="AC265" s="2" t="s">
        <v>30</v>
      </c>
      <c r="AD265" s="2" t="s">
        <v>981</v>
      </c>
    </row>
    <row r="266" spans="1:30" x14ac:dyDescent="0.25">
      <c r="A266" s="3" t="s">
        <v>30</v>
      </c>
      <c r="B266" s="3" t="s">
        <v>30</v>
      </c>
      <c r="C266" s="4" t="s">
        <v>30</v>
      </c>
      <c r="D266" s="4" t="s">
        <v>982</v>
      </c>
      <c r="E266" s="4" t="s">
        <v>30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30</v>
      </c>
      <c r="M266" s="2" t="s">
        <v>30</v>
      </c>
      <c r="N266" s="2" t="s">
        <v>983</v>
      </c>
      <c r="O266" s="2" t="s">
        <v>983</v>
      </c>
      <c r="P266" s="2" t="s">
        <v>30</v>
      </c>
      <c r="Q266" s="2" t="s">
        <v>30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983</v>
      </c>
      <c r="AA266" s="2" t="s">
        <v>983</v>
      </c>
      <c r="AB266" s="2" t="s">
        <v>30</v>
      </c>
      <c r="AC266" s="2" t="s">
        <v>30</v>
      </c>
      <c r="AD266" s="2" t="s">
        <v>30</v>
      </c>
    </row>
    <row r="267" spans="1:30" x14ac:dyDescent="0.25">
      <c r="A267" s="3" t="s">
        <v>30</v>
      </c>
      <c r="B267" s="3" t="s">
        <v>30</v>
      </c>
      <c r="C267" s="4" t="s">
        <v>984</v>
      </c>
      <c r="D267" s="4" t="s">
        <v>985</v>
      </c>
      <c r="E267" s="4" t="s">
        <v>986</v>
      </c>
      <c r="F267" s="4" t="s">
        <v>30</v>
      </c>
      <c r="G267" s="4" t="s">
        <v>30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987</v>
      </c>
      <c r="N267" s="2" t="s">
        <v>30</v>
      </c>
      <c r="O267" s="2" t="s">
        <v>988</v>
      </c>
      <c r="P267" s="2" t="s">
        <v>30</v>
      </c>
      <c r="Q267" s="2" t="s">
        <v>988</v>
      </c>
      <c r="R267" s="2" t="s">
        <v>30</v>
      </c>
      <c r="S267" s="2" t="s">
        <v>30</v>
      </c>
      <c r="T267" s="2" t="s">
        <v>30</v>
      </c>
      <c r="U267" s="2" t="s">
        <v>30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30</v>
      </c>
      <c r="AA267" s="2" t="s">
        <v>989</v>
      </c>
      <c r="AB267" s="2" t="s">
        <v>30</v>
      </c>
      <c r="AC267" s="2" t="s">
        <v>30</v>
      </c>
      <c r="AD267" s="2" t="s">
        <v>30</v>
      </c>
    </row>
    <row r="268" spans="1:30" x14ac:dyDescent="0.25">
      <c r="A268" s="3" t="s">
        <v>30</v>
      </c>
      <c r="B268" s="3" t="s">
        <v>30</v>
      </c>
      <c r="C268" s="4" t="s">
        <v>990</v>
      </c>
      <c r="D268" s="4" t="s">
        <v>991</v>
      </c>
      <c r="E268" s="4" t="s">
        <v>992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993</v>
      </c>
      <c r="N268" s="2" t="s">
        <v>30</v>
      </c>
      <c r="O268" s="2" t="s">
        <v>994</v>
      </c>
      <c r="P268" s="2" t="s">
        <v>30</v>
      </c>
      <c r="Q268" s="2" t="s">
        <v>995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30</v>
      </c>
      <c r="AA268" s="2" t="s">
        <v>996</v>
      </c>
      <c r="AB268" s="2" t="s">
        <v>30</v>
      </c>
      <c r="AC268" s="2" t="s">
        <v>30</v>
      </c>
      <c r="AD268" s="2" t="s">
        <v>30</v>
      </c>
    </row>
    <row r="269" spans="1:30" x14ac:dyDescent="0.25">
      <c r="A269" s="3" t="s">
        <v>30</v>
      </c>
      <c r="B269" s="3" t="s">
        <v>30</v>
      </c>
      <c r="C269" s="4" t="s">
        <v>30</v>
      </c>
      <c r="D269" s="4" t="s">
        <v>997</v>
      </c>
      <c r="E269" s="4" t="s">
        <v>998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30</v>
      </c>
      <c r="N269" s="2" t="s">
        <v>30</v>
      </c>
      <c r="O269" s="2" t="s">
        <v>988</v>
      </c>
      <c r="P269" s="2" t="s">
        <v>30</v>
      </c>
      <c r="Q269" s="2" t="s">
        <v>999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30</v>
      </c>
      <c r="AA269" s="2" t="s">
        <v>999</v>
      </c>
      <c r="AB269" s="2" t="s">
        <v>30</v>
      </c>
      <c r="AC269" s="2" t="s">
        <v>30</v>
      </c>
      <c r="AD269" s="2" t="s">
        <v>1000</v>
      </c>
    </row>
    <row r="270" spans="1:30" x14ac:dyDescent="0.25">
      <c r="A270" s="3" t="s">
        <v>30</v>
      </c>
      <c r="B270" s="3" t="s">
        <v>30</v>
      </c>
      <c r="C270" s="4" t="s">
        <v>1001</v>
      </c>
      <c r="D270" s="4" t="s">
        <v>1002</v>
      </c>
      <c r="E270" s="4" t="s">
        <v>1003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30</v>
      </c>
      <c r="M270" s="2" t="s">
        <v>1004</v>
      </c>
      <c r="N270" s="2" t="s">
        <v>30</v>
      </c>
      <c r="O270" s="2" t="s">
        <v>1005</v>
      </c>
      <c r="P270" s="2" t="s">
        <v>30</v>
      </c>
      <c r="Q270" s="2" t="s">
        <v>1004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30</v>
      </c>
      <c r="AA270" s="2" t="s">
        <v>1006</v>
      </c>
      <c r="AB270" s="2" t="s">
        <v>30</v>
      </c>
      <c r="AC270" s="2" t="s">
        <v>30</v>
      </c>
      <c r="AD270" s="2" t="s">
        <v>30</v>
      </c>
    </row>
    <row r="271" spans="1:30" x14ac:dyDescent="0.25">
      <c r="A271" s="3" t="s">
        <v>30</v>
      </c>
      <c r="B271" s="3" t="s">
        <v>30</v>
      </c>
      <c r="C271" s="4" t="s">
        <v>1007</v>
      </c>
      <c r="D271" s="4" t="s">
        <v>1008</v>
      </c>
      <c r="E271" s="4" t="s">
        <v>1009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1010</v>
      </c>
      <c r="M271" s="2" t="s">
        <v>1010</v>
      </c>
      <c r="N271" s="2" t="s">
        <v>30</v>
      </c>
      <c r="O271" s="2" t="s">
        <v>1010</v>
      </c>
      <c r="P271" s="2" t="s">
        <v>30</v>
      </c>
      <c r="Q271" s="2" t="s">
        <v>1010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1010</v>
      </c>
      <c r="AA271" s="2" t="s">
        <v>1010</v>
      </c>
      <c r="AB271" s="2" t="s">
        <v>30</v>
      </c>
      <c r="AC271" s="2" t="s">
        <v>1011</v>
      </c>
      <c r="AD271" s="2" t="s">
        <v>1011</v>
      </c>
    </row>
    <row r="272" spans="1:30" x14ac:dyDescent="0.25">
      <c r="A272" s="3" t="s">
        <v>30</v>
      </c>
      <c r="B272" s="3" t="s">
        <v>30</v>
      </c>
      <c r="C272" s="4" t="s">
        <v>1012</v>
      </c>
      <c r="D272" s="4" t="s">
        <v>1013</v>
      </c>
      <c r="E272" s="4" t="s">
        <v>1014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1015</v>
      </c>
      <c r="N272" s="2" t="s">
        <v>30</v>
      </c>
      <c r="O272" s="2" t="s">
        <v>1016</v>
      </c>
      <c r="P272" s="2" t="s">
        <v>1016</v>
      </c>
      <c r="Q272" s="2" t="s">
        <v>1017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1016</v>
      </c>
      <c r="AA272" s="2" t="s">
        <v>1018</v>
      </c>
      <c r="AB272" s="2" t="s">
        <v>30</v>
      </c>
      <c r="AC272" s="2" t="s">
        <v>30</v>
      </c>
      <c r="AD272" s="2" t="s">
        <v>1019</v>
      </c>
    </row>
    <row r="273" spans="1:30" x14ac:dyDescent="0.25">
      <c r="A273" s="3" t="s">
        <v>30</v>
      </c>
      <c r="B273" s="3" t="s">
        <v>30</v>
      </c>
      <c r="C273" s="4" t="s">
        <v>1020</v>
      </c>
      <c r="D273" s="4" t="s">
        <v>30</v>
      </c>
      <c r="E273" s="4" t="s">
        <v>30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1021</v>
      </c>
      <c r="M273" s="2" t="s">
        <v>1022</v>
      </c>
      <c r="N273" s="2" t="s">
        <v>30</v>
      </c>
      <c r="O273" s="2" t="s">
        <v>30</v>
      </c>
      <c r="P273" s="2" t="s">
        <v>30</v>
      </c>
      <c r="Q273" s="2" t="s">
        <v>30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1021</v>
      </c>
      <c r="AA273" s="2" t="s">
        <v>1022</v>
      </c>
      <c r="AB273" s="2" t="s">
        <v>30</v>
      </c>
      <c r="AC273" s="2" t="s">
        <v>30</v>
      </c>
      <c r="AD273" s="2" t="s">
        <v>30</v>
      </c>
    </row>
    <row r="274" spans="1:30" x14ac:dyDescent="0.25">
      <c r="A274" s="3" t="s">
        <v>30</v>
      </c>
      <c r="B274" s="3" t="s">
        <v>30</v>
      </c>
      <c r="C274" s="4" t="s">
        <v>1023</v>
      </c>
      <c r="D274" s="4" t="s">
        <v>30</v>
      </c>
      <c r="E274" s="4" t="s">
        <v>1024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30</v>
      </c>
      <c r="M274" s="2" t="s">
        <v>1025</v>
      </c>
      <c r="N274" s="2" t="s">
        <v>30</v>
      </c>
      <c r="O274" s="2" t="s">
        <v>30</v>
      </c>
      <c r="P274" s="2" t="s">
        <v>30</v>
      </c>
      <c r="Q274" s="2" t="s">
        <v>1025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30</v>
      </c>
      <c r="AA274" s="2" t="s">
        <v>1025</v>
      </c>
      <c r="AB274" s="2" t="s">
        <v>30</v>
      </c>
      <c r="AC274" s="2" t="s">
        <v>30</v>
      </c>
      <c r="AD274" s="2" t="s">
        <v>1026</v>
      </c>
    </row>
    <row r="275" spans="1:30" x14ac:dyDescent="0.25">
      <c r="A275" s="3" t="s">
        <v>30</v>
      </c>
      <c r="B275" s="3" t="s">
        <v>30</v>
      </c>
      <c r="C275" s="4" t="s">
        <v>1027</v>
      </c>
      <c r="D275" s="4" t="s">
        <v>1028</v>
      </c>
      <c r="E275" s="4" t="s">
        <v>30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1029</v>
      </c>
      <c r="N275" s="2" t="s">
        <v>1021</v>
      </c>
      <c r="O275" s="2" t="s">
        <v>1030</v>
      </c>
      <c r="P275" s="2" t="s">
        <v>30</v>
      </c>
      <c r="Q275" s="2" t="s">
        <v>30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1021</v>
      </c>
      <c r="AA275" s="2" t="s">
        <v>1031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30</v>
      </c>
      <c r="D276" s="4" t="s">
        <v>1032</v>
      </c>
      <c r="E276" s="4" t="s">
        <v>30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30</v>
      </c>
      <c r="N276" s="2" t="s">
        <v>30</v>
      </c>
      <c r="O276" s="2" t="s">
        <v>1033</v>
      </c>
      <c r="P276" s="2" t="s">
        <v>30</v>
      </c>
      <c r="Q276" s="2" t="s">
        <v>30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30</v>
      </c>
      <c r="AA276" s="2" t="s">
        <v>1034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30</v>
      </c>
      <c r="D277" s="4" t="s">
        <v>1035</v>
      </c>
      <c r="E277" s="4" t="s">
        <v>30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30</v>
      </c>
      <c r="N277" s="2" t="s">
        <v>30</v>
      </c>
      <c r="O277" s="2" t="s">
        <v>1036</v>
      </c>
      <c r="P277" s="2" t="s">
        <v>30</v>
      </c>
      <c r="Q277" s="2" t="s">
        <v>30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1036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30</v>
      </c>
      <c r="D278" s="4" t="s">
        <v>1037</v>
      </c>
      <c r="E278" s="4" t="s">
        <v>30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30</v>
      </c>
      <c r="N278" s="2" t="s">
        <v>30</v>
      </c>
      <c r="O278" s="2" t="s">
        <v>1038</v>
      </c>
      <c r="P278" s="2" t="s">
        <v>30</v>
      </c>
      <c r="Q278" s="2" t="s">
        <v>30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30</v>
      </c>
      <c r="AA278" s="2" t="s">
        <v>1039</v>
      </c>
      <c r="AB278" s="2" t="s">
        <v>30</v>
      </c>
      <c r="AC278" s="2" t="s">
        <v>30</v>
      </c>
      <c r="AD278" s="2" t="s">
        <v>30</v>
      </c>
    </row>
    <row r="279" spans="1:30" x14ac:dyDescent="0.25">
      <c r="A279" s="3" t="s">
        <v>30</v>
      </c>
      <c r="B279" s="3" t="s">
        <v>30</v>
      </c>
      <c r="C279" s="4" t="s">
        <v>1040</v>
      </c>
      <c r="D279" s="4" t="s">
        <v>1041</v>
      </c>
      <c r="E279" s="4" t="s">
        <v>1042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1043</v>
      </c>
      <c r="N279" s="2" t="s">
        <v>30</v>
      </c>
      <c r="O279" s="2" t="s">
        <v>1043</v>
      </c>
      <c r="P279" s="2" t="s">
        <v>30</v>
      </c>
      <c r="Q279" s="2" t="s">
        <v>1043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1043</v>
      </c>
      <c r="AB279" s="2" t="s">
        <v>30</v>
      </c>
      <c r="AC279" s="2" t="s">
        <v>30</v>
      </c>
      <c r="AD279" s="2" t="s">
        <v>1044</v>
      </c>
    </row>
    <row r="280" spans="1:30" x14ac:dyDescent="0.25">
      <c r="A280" s="3" t="s">
        <v>30</v>
      </c>
      <c r="B280" s="3" t="s">
        <v>30</v>
      </c>
      <c r="C280" s="4" t="s">
        <v>30</v>
      </c>
      <c r="D280" s="4" t="s">
        <v>1045</v>
      </c>
      <c r="E280" s="4" t="s">
        <v>30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30</v>
      </c>
      <c r="N280" s="2" t="s">
        <v>30</v>
      </c>
      <c r="O280" s="2" t="s">
        <v>1046</v>
      </c>
      <c r="P280" s="2" t="s">
        <v>30</v>
      </c>
      <c r="Q280" s="2" t="s">
        <v>30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1046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1047</v>
      </c>
      <c r="D281" s="4" t="s">
        <v>30</v>
      </c>
      <c r="E281" s="4" t="s">
        <v>1048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30</v>
      </c>
      <c r="M281" s="2" t="s">
        <v>1049</v>
      </c>
      <c r="N281" s="2" t="s">
        <v>30</v>
      </c>
      <c r="O281" s="2" t="s">
        <v>30</v>
      </c>
      <c r="P281" s="2" t="s">
        <v>30</v>
      </c>
      <c r="Q281" s="2" t="s">
        <v>1049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30</v>
      </c>
      <c r="AA281" s="2" t="s">
        <v>1049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30</v>
      </c>
      <c r="B282" s="3" t="s">
        <v>30</v>
      </c>
      <c r="C282" s="4" t="s">
        <v>1050</v>
      </c>
      <c r="D282" s="4" t="s">
        <v>30</v>
      </c>
      <c r="E282" s="4" t="s">
        <v>1051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1052</v>
      </c>
      <c r="N282" s="2" t="s">
        <v>30</v>
      </c>
      <c r="O282" s="2" t="s">
        <v>30</v>
      </c>
      <c r="P282" s="2" t="s">
        <v>30</v>
      </c>
      <c r="Q282" s="2" t="s">
        <v>1053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1054</v>
      </c>
      <c r="AB282" s="2" t="s">
        <v>30</v>
      </c>
      <c r="AC282" s="2" t="s">
        <v>30</v>
      </c>
      <c r="AD282" s="2" t="s">
        <v>1055</v>
      </c>
    </row>
    <row r="283" spans="1:30" x14ac:dyDescent="0.25">
      <c r="A283" s="3" t="s">
        <v>30</v>
      </c>
      <c r="B283" s="3" t="s">
        <v>30</v>
      </c>
      <c r="C283" s="4" t="s">
        <v>1056</v>
      </c>
      <c r="D283" s="4" t="s">
        <v>30</v>
      </c>
      <c r="E283" s="4" t="s">
        <v>30</v>
      </c>
      <c r="F283" s="4" t="s">
        <v>30</v>
      </c>
      <c r="G283" s="4" t="s">
        <v>1057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1058</v>
      </c>
      <c r="N283" s="2" t="s">
        <v>30</v>
      </c>
      <c r="O283" s="2" t="s">
        <v>30</v>
      </c>
      <c r="P283" s="2" t="s">
        <v>30</v>
      </c>
      <c r="Q283" s="2" t="s">
        <v>30</v>
      </c>
      <c r="R283" s="2" t="s">
        <v>30</v>
      </c>
      <c r="S283" s="2" t="s">
        <v>30</v>
      </c>
      <c r="T283" s="2" t="s">
        <v>1046</v>
      </c>
      <c r="U283" s="2" t="s">
        <v>1059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1046</v>
      </c>
      <c r="AA283" s="2" t="s">
        <v>1060</v>
      </c>
      <c r="AB283" s="2" t="s">
        <v>30</v>
      </c>
      <c r="AC283" s="2" t="s">
        <v>30</v>
      </c>
      <c r="AD283" s="2" t="s">
        <v>1061</v>
      </c>
    </row>
    <row r="284" spans="1:30" x14ac:dyDescent="0.25">
      <c r="A284" s="3" t="s">
        <v>30</v>
      </c>
      <c r="B284" s="3" t="s">
        <v>30</v>
      </c>
      <c r="C284" s="4" t="s">
        <v>30</v>
      </c>
      <c r="D284" s="4" t="s">
        <v>1062</v>
      </c>
      <c r="E284" s="4" t="s">
        <v>30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30</v>
      </c>
      <c r="N284" s="2" t="s">
        <v>30</v>
      </c>
      <c r="O284" s="2" t="s">
        <v>1063</v>
      </c>
      <c r="P284" s="2" t="s">
        <v>30</v>
      </c>
      <c r="Q284" s="2" t="s">
        <v>30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30</v>
      </c>
      <c r="AA284" s="2" t="s">
        <v>1063</v>
      </c>
      <c r="AB284" s="2" t="s">
        <v>30</v>
      </c>
      <c r="AC284" s="2" t="s">
        <v>30</v>
      </c>
      <c r="AD284" s="2" t="s">
        <v>1061</v>
      </c>
    </row>
    <row r="285" spans="1:30" x14ac:dyDescent="0.25">
      <c r="A285" s="3" t="s">
        <v>30</v>
      </c>
      <c r="B285" s="3" t="s">
        <v>30</v>
      </c>
      <c r="C285" s="4" t="s">
        <v>30</v>
      </c>
      <c r="D285" s="4" t="s">
        <v>30</v>
      </c>
      <c r="E285" s="4" t="s">
        <v>1064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30</v>
      </c>
      <c r="N285" s="2" t="s">
        <v>30</v>
      </c>
      <c r="O285" s="2" t="s">
        <v>30</v>
      </c>
      <c r="P285" s="2" t="s">
        <v>30</v>
      </c>
      <c r="Q285" s="2" t="s">
        <v>1058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1065</v>
      </c>
      <c r="AB285" s="2" t="s">
        <v>30</v>
      </c>
      <c r="AC285" s="2" t="s">
        <v>30</v>
      </c>
      <c r="AD285" s="2" t="s">
        <v>1061</v>
      </c>
    </row>
    <row r="286" spans="1:30" x14ac:dyDescent="0.25">
      <c r="A286" s="3" t="s">
        <v>30</v>
      </c>
      <c r="B286" s="3" t="s">
        <v>30</v>
      </c>
      <c r="C286" s="4" t="s">
        <v>1066</v>
      </c>
      <c r="D286" s="4" t="s">
        <v>1067</v>
      </c>
      <c r="E286" s="4" t="s">
        <v>1068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1069</v>
      </c>
      <c r="N286" s="2" t="s">
        <v>30</v>
      </c>
      <c r="O286" s="2" t="s">
        <v>1069</v>
      </c>
      <c r="P286" s="2" t="s">
        <v>30</v>
      </c>
      <c r="Q286" s="2" t="s">
        <v>1069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30</v>
      </c>
      <c r="AA286" s="2" t="s">
        <v>1070</v>
      </c>
      <c r="AB286" s="2" t="s">
        <v>30</v>
      </c>
      <c r="AC286" s="2" t="s">
        <v>30</v>
      </c>
      <c r="AD286" s="2" t="s">
        <v>1071</v>
      </c>
    </row>
    <row r="287" spans="1:30" x14ac:dyDescent="0.25">
      <c r="A287" s="3" t="s">
        <v>30</v>
      </c>
      <c r="B287" s="3" t="s">
        <v>30</v>
      </c>
      <c r="C287" s="4" t="s">
        <v>1072</v>
      </c>
      <c r="D287" s="4" t="s">
        <v>1073</v>
      </c>
      <c r="E287" s="4" t="s">
        <v>1074</v>
      </c>
      <c r="F287" s="4" t="s">
        <v>30</v>
      </c>
      <c r="G287" s="4" t="s">
        <v>1075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1076</v>
      </c>
      <c r="M287" s="2" t="s">
        <v>1076</v>
      </c>
      <c r="N287" s="2" t="s">
        <v>30</v>
      </c>
      <c r="O287" s="2" t="s">
        <v>1076</v>
      </c>
      <c r="P287" s="2" t="s">
        <v>30</v>
      </c>
      <c r="Q287" s="2" t="s">
        <v>1076</v>
      </c>
      <c r="R287" s="2" t="s">
        <v>30</v>
      </c>
      <c r="S287" s="2" t="s">
        <v>30</v>
      </c>
      <c r="T287" s="2" t="s">
        <v>1076</v>
      </c>
      <c r="U287" s="2" t="s">
        <v>1076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1076</v>
      </c>
      <c r="AA287" s="2" t="s">
        <v>1076</v>
      </c>
      <c r="AB287" s="2" t="s">
        <v>30</v>
      </c>
      <c r="AC287" s="2" t="s">
        <v>1077</v>
      </c>
      <c r="AD287" s="2" t="s">
        <v>1077</v>
      </c>
    </row>
    <row r="288" spans="1:30" x14ac:dyDescent="0.25">
      <c r="A288" s="3" t="s">
        <v>30</v>
      </c>
      <c r="B288" s="3" t="s">
        <v>30</v>
      </c>
      <c r="C288" s="4" t="s">
        <v>30</v>
      </c>
      <c r="D288" s="4" t="s">
        <v>1078</v>
      </c>
      <c r="E288" s="4" t="s">
        <v>30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30</v>
      </c>
      <c r="K288" s="2" t="s">
        <v>30</v>
      </c>
      <c r="L288" s="2" t="s">
        <v>30</v>
      </c>
      <c r="M288" s="2" t="s">
        <v>30</v>
      </c>
      <c r="N288" s="2" t="s">
        <v>30</v>
      </c>
      <c r="O288" s="2" t="s">
        <v>1079</v>
      </c>
      <c r="P288" s="2" t="s">
        <v>30</v>
      </c>
      <c r="Q288" s="2" t="s">
        <v>30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30</v>
      </c>
      <c r="AA288" s="2" t="s">
        <v>1079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30</v>
      </c>
      <c r="B289" s="3" t="s">
        <v>30</v>
      </c>
      <c r="C289" s="4" t="s">
        <v>1080</v>
      </c>
      <c r="D289" s="4" t="s">
        <v>30</v>
      </c>
      <c r="E289" s="4" t="s">
        <v>1081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1079</v>
      </c>
      <c r="N289" s="2" t="s">
        <v>30</v>
      </c>
      <c r="O289" s="2" t="s">
        <v>30</v>
      </c>
      <c r="P289" s="2" t="s">
        <v>30</v>
      </c>
      <c r="Q289" s="2" t="s">
        <v>1079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1079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30</v>
      </c>
      <c r="B290" s="3" t="s">
        <v>30</v>
      </c>
      <c r="C290" s="4" t="s">
        <v>1082</v>
      </c>
      <c r="D290" s="4" t="s">
        <v>1083</v>
      </c>
      <c r="E290" s="4" t="s">
        <v>1084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30</v>
      </c>
      <c r="M290" s="2" t="s">
        <v>1085</v>
      </c>
      <c r="N290" s="2" t="s">
        <v>30</v>
      </c>
      <c r="O290" s="2" t="s">
        <v>1085</v>
      </c>
      <c r="P290" s="2" t="s">
        <v>30</v>
      </c>
      <c r="Q290" s="2" t="s">
        <v>1085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30</v>
      </c>
      <c r="AA290" s="2" t="s">
        <v>1086</v>
      </c>
      <c r="AB290" s="2" t="s">
        <v>30</v>
      </c>
      <c r="AC290" s="2" t="s">
        <v>30</v>
      </c>
      <c r="AD290" s="2" t="s">
        <v>1087</v>
      </c>
    </row>
    <row r="291" spans="1:30" x14ac:dyDescent="0.25">
      <c r="A291" s="3" t="s">
        <v>30</v>
      </c>
      <c r="B291" s="3" t="s">
        <v>30</v>
      </c>
      <c r="C291" s="4" t="s">
        <v>1088</v>
      </c>
      <c r="D291" s="4" t="s">
        <v>30</v>
      </c>
      <c r="E291" s="4" t="s">
        <v>30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1089</v>
      </c>
      <c r="N291" s="2" t="s">
        <v>30</v>
      </c>
      <c r="O291" s="2" t="s">
        <v>30</v>
      </c>
      <c r="P291" s="2" t="s">
        <v>30</v>
      </c>
      <c r="Q291" s="2" t="s">
        <v>30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1089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1090</v>
      </c>
      <c r="D292" s="4" t="s">
        <v>1091</v>
      </c>
      <c r="E292" s="4" t="s">
        <v>1092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1093</v>
      </c>
      <c r="N292" s="2" t="s">
        <v>30</v>
      </c>
      <c r="O292" s="2" t="s">
        <v>1093</v>
      </c>
      <c r="P292" s="2" t="s">
        <v>30</v>
      </c>
      <c r="Q292" s="2" t="s">
        <v>1093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30</v>
      </c>
      <c r="AA292" s="2" t="s">
        <v>1093</v>
      </c>
      <c r="AB292" s="2" t="s">
        <v>30</v>
      </c>
      <c r="AC292" s="2" t="s">
        <v>30</v>
      </c>
      <c r="AD292" s="2" t="s">
        <v>1094</v>
      </c>
    </row>
    <row r="293" spans="1:30" x14ac:dyDescent="0.25">
      <c r="A293" s="3" t="s">
        <v>30</v>
      </c>
      <c r="B293" s="3" t="s">
        <v>30</v>
      </c>
      <c r="C293" s="4" t="s">
        <v>30</v>
      </c>
      <c r="D293" s="4" t="s">
        <v>30</v>
      </c>
      <c r="E293" s="4" t="s">
        <v>1095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30</v>
      </c>
      <c r="N293" s="2" t="s">
        <v>30</v>
      </c>
      <c r="O293" s="2" t="s">
        <v>30</v>
      </c>
      <c r="P293" s="2" t="s">
        <v>30</v>
      </c>
      <c r="Q293" s="2" t="s">
        <v>1096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1096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30</v>
      </c>
      <c r="D294" s="4" t="s">
        <v>30</v>
      </c>
      <c r="E294" s="4" t="s">
        <v>1097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30</v>
      </c>
      <c r="N294" s="2" t="s">
        <v>30</v>
      </c>
      <c r="O294" s="2" t="s">
        <v>30</v>
      </c>
      <c r="P294" s="2" t="s">
        <v>30</v>
      </c>
      <c r="Q294" s="2" t="s">
        <v>1098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1098</v>
      </c>
      <c r="AB294" s="2" t="s">
        <v>30</v>
      </c>
      <c r="AC294" s="2" t="s">
        <v>30</v>
      </c>
      <c r="AD294" s="2" t="s">
        <v>30</v>
      </c>
    </row>
    <row r="295" spans="1:30" x14ac:dyDescent="0.25">
      <c r="A295" s="3" t="s">
        <v>30</v>
      </c>
      <c r="B295" s="3" t="s">
        <v>30</v>
      </c>
      <c r="C295" s="4" t="s">
        <v>30</v>
      </c>
      <c r="D295" s="4" t="s">
        <v>30</v>
      </c>
      <c r="E295" s="4" t="s">
        <v>1099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30</v>
      </c>
      <c r="N295" s="2" t="s">
        <v>30</v>
      </c>
      <c r="O295" s="2" t="s">
        <v>30</v>
      </c>
      <c r="P295" s="2" t="s">
        <v>30</v>
      </c>
      <c r="Q295" s="2" t="s">
        <v>1100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1100</v>
      </c>
      <c r="AB295" s="2" t="s">
        <v>30</v>
      </c>
      <c r="AC295" s="2" t="s">
        <v>30</v>
      </c>
      <c r="AD295" s="2" t="s">
        <v>30</v>
      </c>
    </row>
    <row r="296" spans="1:30" x14ac:dyDescent="0.25">
      <c r="A296" s="3" t="s">
        <v>30</v>
      </c>
      <c r="B296" s="3" t="s">
        <v>30</v>
      </c>
      <c r="C296" s="4" t="s">
        <v>30</v>
      </c>
      <c r="D296" s="4" t="s">
        <v>30</v>
      </c>
      <c r="E296" s="4" t="s">
        <v>1101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30</v>
      </c>
      <c r="N296" s="2" t="s">
        <v>30</v>
      </c>
      <c r="O296" s="2" t="s">
        <v>30</v>
      </c>
      <c r="P296" s="2" t="s">
        <v>30</v>
      </c>
      <c r="Q296" s="2" t="s">
        <v>1102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30</v>
      </c>
      <c r="AA296" s="2" t="s">
        <v>1102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1103</v>
      </c>
      <c r="D297" s="4" t="s">
        <v>1104</v>
      </c>
      <c r="E297" s="4" t="s">
        <v>1105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1106</v>
      </c>
      <c r="N297" s="2" t="s">
        <v>30</v>
      </c>
      <c r="O297" s="2" t="s">
        <v>1106</v>
      </c>
      <c r="P297" s="2" t="s">
        <v>30</v>
      </c>
      <c r="Q297" s="2" t="s">
        <v>1106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30</v>
      </c>
      <c r="AA297" s="2" t="s">
        <v>1107</v>
      </c>
      <c r="AB297" s="2" t="s">
        <v>30</v>
      </c>
      <c r="AC297" s="2" t="s">
        <v>30</v>
      </c>
      <c r="AD297" s="2" t="s">
        <v>30</v>
      </c>
    </row>
    <row r="298" spans="1:30" x14ac:dyDescent="0.25">
      <c r="A298" s="3" t="s">
        <v>30</v>
      </c>
      <c r="B298" s="3" t="s">
        <v>30</v>
      </c>
      <c r="C298" s="4" t="s">
        <v>30</v>
      </c>
      <c r="D298" s="4" t="s">
        <v>1108</v>
      </c>
      <c r="E298" s="4" t="s">
        <v>30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30</v>
      </c>
      <c r="N298" s="2" t="s">
        <v>30</v>
      </c>
      <c r="O298" s="2" t="s">
        <v>1109</v>
      </c>
      <c r="P298" s="2" t="s">
        <v>30</v>
      </c>
      <c r="Q298" s="2" t="s">
        <v>30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1110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30</v>
      </c>
      <c r="B299" s="3" t="s">
        <v>30</v>
      </c>
      <c r="C299" s="4" t="s">
        <v>1111</v>
      </c>
      <c r="D299" s="4" t="s">
        <v>1112</v>
      </c>
      <c r="E299" s="4" t="s">
        <v>1113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30</v>
      </c>
      <c r="M299" s="2" t="s">
        <v>1100</v>
      </c>
      <c r="N299" s="2" t="s">
        <v>30</v>
      </c>
      <c r="O299" s="2" t="s">
        <v>1100</v>
      </c>
      <c r="P299" s="2" t="s">
        <v>30</v>
      </c>
      <c r="Q299" s="2" t="s">
        <v>1100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30</v>
      </c>
      <c r="AA299" s="2" t="s">
        <v>1100</v>
      </c>
      <c r="AB299" s="2" t="s">
        <v>30</v>
      </c>
      <c r="AC299" s="2" t="s">
        <v>30</v>
      </c>
      <c r="AD299" s="2" t="s">
        <v>30</v>
      </c>
    </row>
    <row r="300" spans="1:30" x14ac:dyDescent="0.25">
      <c r="A300" s="3" t="s">
        <v>30</v>
      </c>
      <c r="B300" s="3" t="s">
        <v>30</v>
      </c>
      <c r="C300" s="4" t="s">
        <v>30</v>
      </c>
      <c r="D300" s="4" t="s">
        <v>1114</v>
      </c>
      <c r="E300" s="4" t="s">
        <v>30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30</v>
      </c>
      <c r="N300" s="2" t="s">
        <v>30</v>
      </c>
      <c r="O300" s="2" t="s">
        <v>1115</v>
      </c>
      <c r="P300" s="2" t="s">
        <v>30</v>
      </c>
      <c r="Q300" s="2" t="s">
        <v>30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30</v>
      </c>
      <c r="AA300" s="2" t="s">
        <v>1115</v>
      </c>
      <c r="AB300" s="2" t="s">
        <v>30</v>
      </c>
      <c r="AC300" s="2" t="s">
        <v>30</v>
      </c>
      <c r="AD300" s="2" t="s">
        <v>30</v>
      </c>
    </row>
    <row r="301" spans="1:30" x14ac:dyDescent="0.25">
      <c r="A301" s="3" t="s">
        <v>30</v>
      </c>
      <c r="B301" s="3" t="s">
        <v>30</v>
      </c>
      <c r="C301" s="4" t="s">
        <v>30</v>
      </c>
      <c r="D301" s="4" t="s">
        <v>1116</v>
      </c>
      <c r="E301" s="4" t="s">
        <v>30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30</v>
      </c>
      <c r="M301" s="2" t="s">
        <v>30</v>
      </c>
      <c r="N301" s="2" t="s">
        <v>30</v>
      </c>
      <c r="O301" s="2" t="s">
        <v>1117</v>
      </c>
      <c r="P301" s="2" t="s">
        <v>30</v>
      </c>
      <c r="Q301" s="2" t="s">
        <v>30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30</v>
      </c>
      <c r="AA301" s="2" t="s">
        <v>1117</v>
      </c>
      <c r="AB301" s="2" t="s">
        <v>30</v>
      </c>
      <c r="AC301" s="2" t="s">
        <v>30</v>
      </c>
      <c r="AD301" s="2" t="s">
        <v>30</v>
      </c>
    </row>
    <row r="302" spans="1:30" x14ac:dyDescent="0.25">
      <c r="A302" s="3" t="s">
        <v>30</v>
      </c>
      <c r="B302" s="3" t="s">
        <v>30</v>
      </c>
      <c r="C302" s="4" t="s">
        <v>30</v>
      </c>
      <c r="D302" s="4" t="s">
        <v>30</v>
      </c>
      <c r="E302" s="4" t="s">
        <v>1118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30</v>
      </c>
      <c r="N302" s="2" t="s">
        <v>30</v>
      </c>
      <c r="O302" s="2" t="s">
        <v>30</v>
      </c>
      <c r="P302" s="2" t="s">
        <v>30</v>
      </c>
      <c r="Q302" s="2" t="s">
        <v>1117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1117</v>
      </c>
      <c r="AB302" s="2" t="s">
        <v>30</v>
      </c>
      <c r="AC302" s="2" t="s">
        <v>30</v>
      </c>
      <c r="AD302" s="2" t="s">
        <v>30</v>
      </c>
    </row>
    <row r="303" spans="1:30" x14ac:dyDescent="0.25">
      <c r="A303" s="3" t="s">
        <v>30</v>
      </c>
      <c r="B303" s="3" t="s">
        <v>30</v>
      </c>
      <c r="C303" s="4" t="s">
        <v>1119</v>
      </c>
      <c r="D303" s="4" t="s">
        <v>1120</v>
      </c>
      <c r="E303" s="4" t="s">
        <v>1121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1122</v>
      </c>
      <c r="N303" s="2" t="s">
        <v>30</v>
      </c>
      <c r="O303" s="2" t="s">
        <v>1123</v>
      </c>
      <c r="P303" s="2" t="s">
        <v>1124</v>
      </c>
      <c r="Q303" s="2" t="s">
        <v>1123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1124</v>
      </c>
      <c r="AA303" s="2" t="s">
        <v>1122</v>
      </c>
      <c r="AB303" s="2" t="s">
        <v>30</v>
      </c>
      <c r="AC303" s="2" t="s">
        <v>1125</v>
      </c>
      <c r="AD303" s="2" t="s">
        <v>1126</v>
      </c>
    </row>
    <row r="304" spans="1:30" x14ac:dyDescent="0.25">
      <c r="A304" s="3" t="s">
        <v>30</v>
      </c>
      <c r="B304" s="3" t="s">
        <v>30</v>
      </c>
      <c r="C304" s="4" t="s">
        <v>30</v>
      </c>
      <c r="D304" s="4" t="s">
        <v>1127</v>
      </c>
      <c r="E304" s="4" t="s">
        <v>30</v>
      </c>
      <c r="F304" s="4" t="s">
        <v>30</v>
      </c>
      <c r="G304" s="4" t="s">
        <v>30</v>
      </c>
      <c r="H304" s="4" t="s">
        <v>1128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30</v>
      </c>
      <c r="N304" s="2" t="s">
        <v>30</v>
      </c>
      <c r="O304" s="2" t="s">
        <v>1129</v>
      </c>
      <c r="P304" s="2" t="s">
        <v>30</v>
      </c>
      <c r="Q304" s="2" t="s">
        <v>30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1130</v>
      </c>
      <c r="W304" s="2" t="s">
        <v>1131</v>
      </c>
      <c r="X304" s="2" t="s">
        <v>30</v>
      </c>
      <c r="Y304" s="2" t="s">
        <v>30</v>
      </c>
      <c r="Z304" s="2" t="s">
        <v>1130</v>
      </c>
      <c r="AA304" s="2" t="s">
        <v>1132</v>
      </c>
      <c r="AB304" s="2" t="s">
        <v>30</v>
      </c>
      <c r="AC304" s="2" t="s">
        <v>30</v>
      </c>
      <c r="AD304" s="2" t="s">
        <v>30</v>
      </c>
    </row>
    <row r="305" spans="1:30" x14ac:dyDescent="0.25">
      <c r="A305" s="3" t="s">
        <v>30</v>
      </c>
      <c r="B305" s="3" t="s">
        <v>30</v>
      </c>
      <c r="C305" s="4" t="s">
        <v>30</v>
      </c>
      <c r="D305" s="4" t="s">
        <v>30</v>
      </c>
      <c r="E305" s="4" t="s">
        <v>1133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30</v>
      </c>
      <c r="N305" s="2" t="s">
        <v>30</v>
      </c>
      <c r="O305" s="2" t="s">
        <v>30</v>
      </c>
      <c r="P305" s="2" t="s">
        <v>30</v>
      </c>
      <c r="Q305" s="2" t="s">
        <v>1132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30</v>
      </c>
      <c r="AA305" s="2" t="s">
        <v>1132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1134</v>
      </c>
      <c r="D306" s="4" t="s">
        <v>1135</v>
      </c>
      <c r="E306" s="4" t="s">
        <v>1136</v>
      </c>
      <c r="F306" s="4" t="s">
        <v>30</v>
      </c>
      <c r="G306" s="4" t="s">
        <v>1137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1138</v>
      </c>
      <c r="N306" s="2" t="s">
        <v>30</v>
      </c>
      <c r="O306" s="2" t="s">
        <v>1138</v>
      </c>
      <c r="P306" s="2" t="s">
        <v>30</v>
      </c>
      <c r="Q306" s="2" t="s">
        <v>1139</v>
      </c>
      <c r="R306" s="2" t="s">
        <v>30</v>
      </c>
      <c r="S306" s="2" t="s">
        <v>30</v>
      </c>
      <c r="T306" s="2" t="s">
        <v>30</v>
      </c>
      <c r="U306" s="2" t="s">
        <v>1140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1141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30</v>
      </c>
      <c r="B307" s="3" t="s">
        <v>30</v>
      </c>
      <c r="C307" s="4" t="s">
        <v>1142</v>
      </c>
      <c r="D307" s="4" t="s">
        <v>1143</v>
      </c>
      <c r="E307" s="4" t="s">
        <v>1144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1145</v>
      </c>
      <c r="N307" s="2" t="s">
        <v>30</v>
      </c>
      <c r="O307" s="2" t="s">
        <v>1146</v>
      </c>
      <c r="P307" s="2" t="s">
        <v>30</v>
      </c>
      <c r="Q307" s="2" t="s">
        <v>1147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1148</v>
      </c>
      <c r="AB307" s="2" t="s">
        <v>30</v>
      </c>
      <c r="AC307" s="2" t="s">
        <v>30</v>
      </c>
      <c r="AD307" s="2" t="s">
        <v>30</v>
      </c>
    </row>
    <row r="308" spans="1:30" x14ac:dyDescent="0.25">
      <c r="A308" s="3" t="s">
        <v>30</v>
      </c>
      <c r="B308" s="3" t="s">
        <v>30</v>
      </c>
      <c r="C308" s="4" t="s">
        <v>1149</v>
      </c>
      <c r="D308" s="4" t="s">
        <v>1150</v>
      </c>
      <c r="E308" s="4" t="s">
        <v>1151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1152</v>
      </c>
      <c r="N308" s="2" t="s">
        <v>30</v>
      </c>
      <c r="O308" s="2" t="s">
        <v>1153</v>
      </c>
      <c r="P308" s="2" t="s">
        <v>1154</v>
      </c>
      <c r="Q308" s="2" t="s">
        <v>1152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1154</v>
      </c>
      <c r="AA308" s="2" t="s">
        <v>1155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30</v>
      </c>
      <c r="B309" s="3" t="s">
        <v>30</v>
      </c>
      <c r="C309" s="4" t="s">
        <v>30</v>
      </c>
      <c r="D309" s="4" t="s">
        <v>30</v>
      </c>
      <c r="E309" s="4" t="s">
        <v>1156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30</v>
      </c>
      <c r="M309" s="2" t="s">
        <v>30</v>
      </c>
      <c r="N309" s="2" t="s">
        <v>30</v>
      </c>
      <c r="O309" s="2" t="s">
        <v>30</v>
      </c>
      <c r="P309" s="2" t="s">
        <v>30</v>
      </c>
      <c r="Q309" s="2" t="s">
        <v>1157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30</v>
      </c>
      <c r="AA309" s="2" t="s">
        <v>1157</v>
      </c>
      <c r="AB309" s="2" t="s">
        <v>30</v>
      </c>
      <c r="AC309" s="2" t="s">
        <v>30</v>
      </c>
      <c r="AD309" s="2" t="s">
        <v>1158</v>
      </c>
    </row>
    <row r="310" spans="1:30" x14ac:dyDescent="0.25">
      <c r="A310" s="3" t="s">
        <v>30</v>
      </c>
      <c r="B310" s="3" t="s">
        <v>30</v>
      </c>
      <c r="C310" s="4" t="s">
        <v>30</v>
      </c>
      <c r="D310" s="4" t="s">
        <v>30</v>
      </c>
      <c r="E310" s="4" t="s">
        <v>1159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30</v>
      </c>
      <c r="N310" s="2" t="s">
        <v>30</v>
      </c>
      <c r="O310" s="2" t="s">
        <v>30</v>
      </c>
      <c r="P310" s="2" t="s">
        <v>30</v>
      </c>
      <c r="Q310" s="2" t="s">
        <v>1160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30</v>
      </c>
      <c r="AA310" s="2" t="s">
        <v>1160</v>
      </c>
      <c r="AB310" s="2" t="s">
        <v>30</v>
      </c>
      <c r="AC310" s="2" t="s">
        <v>30</v>
      </c>
      <c r="AD310" s="2" t="s">
        <v>1161</v>
      </c>
    </row>
    <row r="311" spans="1:30" x14ac:dyDescent="0.25">
      <c r="A311" s="3" t="s">
        <v>30</v>
      </c>
      <c r="B311" s="3" t="s">
        <v>30</v>
      </c>
      <c r="C311" s="4" t="s">
        <v>30</v>
      </c>
      <c r="D311" s="4" t="s">
        <v>30</v>
      </c>
      <c r="E311" s="4" t="s">
        <v>1162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30</v>
      </c>
      <c r="N311" s="2" t="s">
        <v>30</v>
      </c>
      <c r="O311" s="2" t="s">
        <v>30</v>
      </c>
      <c r="P311" s="2" t="s">
        <v>30</v>
      </c>
      <c r="Q311" s="2" t="s">
        <v>1163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30</v>
      </c>
      <c r="AA311" s="2" t="s">
        <v>1163</v>
      </c>
      <c r="AB311" s="2" t="s">
        <v>30</v>
      </c>
      <c r="AC311" s="2" t="s">
        <v>30</v>
      </c>
      <c r="AD311" s="2" t="s">
        <v>1164</v>
      </c>
    </row>
    <row r="312" spans="1:30" x14ac:dyDescent="0.25">
      <c r="A312" s="3" t="s">
        <v>30</v>
      </c>
      <c r="B312" s="3" t="s">
        <v>30</v>
      </c>
      <c r="C312" s="4" t="s">
        <v>1165</v>
      </c>
      <c r="D312" s="4" t="s">
        <v>1166</v>
      </c>
      <c r="E312" s="4" t="s">
        <v>1167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1168</v>
      </c>
      <c r="N312" s="2" t="s">
        <v>30</v>
      </c>
      <c r="O312" s="2" t="s">
        <v>1169</v>
      </c>
      <c r="P312" s="2" t="s">
        <v>30</v>
      </c>
      <c r="Q312" s="2" t="s">
        <v>1170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1171</v>
      </c>
      <c r="AB312" s="2" t="s">
        <v>30</v>
      </c>
      <c r="AC312" s="2" t="s">
        <v>30</v>
      </c>
      <c r="AD312" s="2" t="s">
        <v>1172</v>
      </c>
    </row>
    <row r="313" spans="1:30" x14ac:dyDescent="0.25">
      <c r="A313" s="3" t="s">
        <v>30</v>
      </c>
      <c r="B313" s="3" t="s">
        <v>30</v>
      </c>
      <c r="C313" s="4" t="s">
        <v>1173</v>
      </c>
      <c r="D313" s="4" t="s">
        <v>30</v>
      </c>
      <c r="E313" s="4" t="s">
        <v>30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1174</v>
      </c>
      <c r="N313" s="2" t="s">
        <v>30</v>
      </c>
      <c r="O313" s="2" t="s">
        <v>30</v>
      </c>
      <c r="P313" s="2" t="s">
        <v>30</v>
      </c>
      <c r="Q313" s="2" t="s">
        <v>30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30</v>
      </c>
      <c r="AA313" s="2" t="s">
        <v>1175</v>
      </c>
      <c r="AB313" s="2" t="s">
        <v>30</v>
      </c>
      <c r="AC313" s="2" t="s">
        <v>30</v>
      </c>
      <c r="AD313" s="2" t="s">
        <v>1176</v>
      </c>
    </row>
    <row r="314" spans="1:30" x14ac:dyDescent="0.25">
      <c r="A314" s="3" t="s">
        <v>30</v>
      </c>
      <c r="B314" s="3" t="s">
        <v>30</v>
      </c>
      <c r="C314" s="4" t="s">
        <v>1177</v>
      </c>
      <c r="D314" s="4" t="s">
        <v>30</v>
      </c>
      <c r="E314" s="4" t="s">
        <v>30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1178</v>
      </c>
      <c r="N314" s="2" t="s">
        <v>30</v>
      </c>
      <c r="O314" s="2" t="s">
        <v>30</v>
      </c>
      <c r="P314" s="2" t="s">
        <v>30</v>
      </c>
      <c r="Q314" s="2" t="s">
        <v>30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1178</v>
      </c>
      <c r="AB314" s="2" t="s">
        <v>30</v>
      </c>
      <c r="AC314" s="2" t="s">
        <v>30</v>
      </c>
      <c r="AD314" s="2" t="s">
        <v>30</v>
      </c>
    </row>
    <row r="315" spans="1:30" x14ac:dyDescent="0.25">
      <c r="A315" s="3" t="s">
        <v>30</v>
      </c>
      <c r="B315" s="3" t="s">
        <v>30</v>
      </c>
      <c r="C315" s="4" t="s">
        <v>1179</v>
      </c>
      <c r="D315" s="4" t="s">
        <v>1180</v>
      </c>
      <c r="E315" s="4" t="s">
        <v>1181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1182</v>
      </c>
      <c r="N315" s="2" t="s">
        <v>30</v>
      </c>
      <c r="O315" s="2" t="s">
        <v>1182</v>
      </c>
      <c r="P315" s="2" t="s">
        <v>30</v>
      </c>
      <c r="Q315" s="2" t="s">
        <v>1182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1182</v>
      </c>
      <c r="AB315" s="2" t="s">
        <v>30</v>
      </c>
      <c r="AC315" s="2" t="s">
        <v>30</v>
      </c>
      <c r="AD315" s="2" t="s">
        <v>1183</v>
      </c>
    </row>
    <row r="316" spans="1:30" x14ac:dyDescent="0.25">
      <c r="A316" s="3" t="s">
        <v>30</v>
      </c>
      <c r="B316" s="3" t="s">
        <v>30</v>
      </c>
      <c r="C316" s="4" t="s">
        <v>1184</v>
      </c>
      <c r="D316" s="4" t="s">
        <v>1185</v>
      </c>
      <c r="E316" s="4" t="s">
        <v>1186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1187</v>
      </c>
      <c r="N316" s="2" t="s">
        <v>30</v>
      </c>
      <c r="O316" s="2" t="s">
        <v>1187</v>
      </c>
      <c r="P316" s="2" t="s">
        <v>30</v>
      </c>
      <c r="Q316" s="2" t="s">
        <v>1187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30</v>
      </c>
      <c r="AA316" s="2" t="s">
        <v>1187</v>
      </c>
      <c r="AB316" s="2" t="s">
        <v>30</v>
      </c>
      <c r="AC316" s="2" t="s">
        <v>30</v>
      </c>
      <c r="AD316" s="2" t="s">
        <v>30</v>
      </c>
    </row>
    <row r="317" spans="1:30" x14ac:dyDescent="0.25">
      <c r="A317" s="3" t="s">
        <v>30</v>
      </c>
      <c r="B317" s="3" t="s">
        <v>30</v>
      </c>
      <c r="C317" s="4" t="s">
        <v>1188</v>
      </c>
      <c r="D317" s="4" t="s">
        <v>30</v>
      </c>
      <c r="E317" s="4" t="s">
        <v>30</v>
      </c>
      <c r="F317" s="4" t="s">
        <v>30</v>
      </c>
      <c r="G317" s="4" t="s">
        <v>1189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1190</v>
      </c>
      <c r="M317" s="2" t="s">
        <v>1190</v>
      </c>
      <c r="N317" s="2" t="s">
        <v>30</v>
      </c>
      <c r="O317" s="2" t="s">
        <v>30</v>
      </c>
      <c r="P317" s="2" t="s">
        <v>30</v>
      </c>
      <c r="Q317" s="2" t="s">
        <v>30</v>
      </c>
      <c r="R317" s="2" t="s">
        <v>30</v>
      </c>
      <c r="S317" s="2" t="s">
        <v>30</v>
      </c>
      <c r="T317" s="2" t="s">
        <v>1190</v>
      </c>
      <c r="U317" s="2" t="s">
        <v>1191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1190</v>
      </c>
      <c r="AA317" s="2" t="s">
        <v>1191</v>
      </c>
      <c r="AB317" s="2" t="s">
        <v>30</v>
      </c>
      <c r="AC317" s="2" t="s">
        <v>30</v>
      </c>
      <c r="AD317" s="2" t="s">
        <v>1192</v>
      </c>
    </row>
    <row r="318" spans="1:30" x14ac:dyDescent="0.25">
      <c r="A318" s="3" t="s">
        <v>30</v>
      </c>
      <c r="B318" s="3" t="s">
        <v>30</v>
      </c>
      <c r="C318" s="4" t="s">
        <v>1193</v>
      </c>
      <c r="D318" s="4" t="s">
        <v>30</v>
      </c>
      <c r="E318" s="4" t="s">
        <v>1194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1195</v>
      </c>
      <c r="N318" s="2" t="s">
        <v>30</v>
      </c>
      <c r="O318" s="2" t="s">
        <v>30</v>
      </c>
      <c r="P318" s="2" t="s">
        <v>30</v>
      </c>
      <c r="Q318" s="2" t="s">
        <v>1195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30</v>
      </c>
      <c r="AA318" s="2" t="s">
        <v>1195</v>
      </c>
      <c r="AB318" s="2" t="s">
        <v>30</v>
      </c>
      <c r="AC318" s="2" t="s">
        <v>30</v>
      </c>
      <c r="AD318" s="2" t="s">
        <v>30</v>
      </c>
    </row>
    <row r="319" spans="1:30" x14ac:dyDescent="0.25">
      <c r="A319" s="3" t="s">
        <v>30</v>
      </c>
      <c r="B319" s="3" t="s">
        <v>30</v>
      </c>
      <c r="C319" s="4" t="s">
        <v>1196</v>
      </c>
      <c r="D319" s="4" t="s">
        <v>30</v>
      </c>
      <c r="E319" s="4" t="s">
        <v>1197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1198</v>
      </c>
      <c r="N319" s="2" t="s">
        <v>30</v>
      </c>
      <c r="O319" s="2" t="s">
        <v>30</v>
      </c>
      <c r="P319" s="2" t="s">
        <v>30</v>
      </c>
      <c r="Q319" s="2" t="s">
        <v>1198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1198</v>
      </c>
      <c r="AB319" s="2" t="s">
        <v>30</v>
      </c>
      <c r="AC319" s="2" t="s">
        <v>30</v>
      </c>
      <c r="AD319" s="2" t="s">
        <v>1199</v>
      </c>
    </row>
    <row r="320" spans="1:30" x14ac:dyDescent="0.25">
      <c r="A320" s="3" t="s">
        <v>30</v>
      </c>
      <c r="B320" s="3" t="s">
        <v>30</v>
      </c>
      <c r="C320" s="4" t="s">
        <v>1200</v>
      </c>
      <c r="D320" s="4" t="s">
        <v>1201</v>
      </c>
      <c r="E320" s="4" t="s">
        <v>1202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1198</v>
      </c>
      <c r="N320" s="2" t="s">
        <v>30</v>
      </c>
      <c r="O320" s="2" t="s">
        <v>1198</v>
      </c>
      <c r="P320" s="2" t="s">
        <v>30</v>
      </c>
      <c r="Q320" s="2" t="s">
        <v>1198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1198</v>
      </c>
      <c r="AB320" s="2" t="s">
        <v>30</v>
      </c>
      <c r="AC320" s="2" t="s">
        <v>30</v>
      </c>
      <c r="AD320" s="2" t="s">
        <v>1199</v>
      </c>
    </row>
    <row r="321" spans="1:30" x14ac:dyDescent="0.25">
      <c r="A321" s="3" t="s">
        <v>30</v>
      </c>
      <c r="B321" s="3" t="s">
        <v>30</v>
      </c>
      <c r="C321" s="4" t="s">
        <v>1203</v>
      </c>
      <c r="D321" s="4" t="s">
        <v>1204</v>
      </c>
      <c r="E321" s="4" t="s">
        <v>1205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30</v>
      </c>
      <c r="M321" s="2" t="s">
        <v>1206</v>
      </c>
      <c r="N321" s="2" t="s">
        <v>30</v>
      </c>
      <c r="O321" s="2" t="s">
        <v>1206</v>
      </c>
      <c r="P321" s="2" t="s">
        <v>30</v>
      </c>
      <c r="Q321" s="2" t="s">
        <v>1206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30</v>
      </c>
      <c r="AA321" s="2" t="s">
        <v>1206</v>
      </c>
      <c r="AB321" s="2" t="s">
        <v>30</v>
      </c>
      <c r="AC321" s="2" t="s">
        <v>30</v>
      </c>
      <c r="AD321" s="2" t="s">
        <v>30</v>
      </c>
    </row>
    <row r="322" spans="1:30" x14ac:dyDescent="0.25">
      <c r="A322" s="3" t="s">
        <v>30</v>
      </c>
      <c r="B322" s="3" t="s">
        <v>30</v>
      </c>
      <c r="C322" s="4" t="s">
        <v>1207</v>
      </c>
      <c r="D322" s="4" t="s">
        <v>1208</v>
      </c>
      <c r="E322" s="4" t="s">
        <v>30</v>
      </c>
      <c r="F322" s="4" t="s">
        <v>30</v>
      </c>
      <c r="G322" s="4" t="s">
        <v>1209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1210</v>
      </c>
      <c r="M322" s="2" t="s">
        <v>1210</v>
      </c>
      <c r="N322" s="2" t="s">
        <v>30</v>
      </c>
      <c r="O322" s="2" t="s">
        <v>1210</v>
      </c>
      <c r="P322" s="2" t="s">
        <v>30</v>
      </c>
      <c r="Q322" s="2" t="s">
        <v>30</v>
      </c>
      <c r="R322" s="2" t="s">
        <v>30</v>
      </c>
      <c r="S322" s="2" t="s">
        <v>30</v>
      </c>
      <c r="T322" s="2" t="s">
        <v>1211</v>
      </c>
      <c r="U322" s="2" t="s">
        <v>1212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1213</v>
      </c>
      <c r="AA322" s="2" t="s">
        <v>1212</v>
      </c>
      <c r="AB322" s="2" t="s">
        <v>30</v>
      </c>
      <c r="AC322" s="2" t="s">
        <v>30</v>
      </c>
      <c r="AD322" s="2" t="s">
        <v>1214</v>
      </c>
    </row>
    <row r="323" spans="1:30" x14ac:dyDescent="0.25">
      <c r="A323" s="3" t="s">
        <v>30</v>
      </c>
      <c r="B323" s="3" t="s">
        <v>30</v>
      </c>
      <c r="C323" s="4" t="s">
        <v>30</v>
      </c>
      <c r="D323" s="4" t="s">
        <v>1215</v>
      </c>
      <c r="E323" s="4" t="s">
        <v>30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30</v>
      </c>
      <c r="N323" s="2" t="s">
        <v>30</v>
      </c>
      <c r="O323" s="2" t="s">
        <v>1216</v>
      </c>
      <c r="P323" s="2" t="s">
        <v>30</v>
      </c>
      <c r="Q323" s="2" t="s">
        <v>30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1216</v>
      </c>
      <c r="AB323" s="2" t="s">
        <v>30</v>
      </c>
      <c r="AC323" s="2" t="s">
        <v>30</v>
      </c>
      <c r="AD323" s="2" t="s">
        <v>30</v>
      </c>
    </row>
    <row r="324" spans="1:30" x14ac:dyDescent="0.25">
      <c r="A324" s="3" t="s">
        <v>30</v>
      </c>
      <c r="B324" s="3" t="s">
        <v>30</v>
      </c>
      <c r="C324" s="4" t="s">
        <v>1217</v>
      </c>
      <c r="D324" s="4" t="s">
        <v>30</v>
      </c>
      <c r="E324" s="4" t="s">
        <v>30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1216</v>
      </c>
      <c r="N324" s="2" t="s">
        <v>30</v>
      </c>
      <c r="O324" s="2" t="s">
        <v>30</v>
      </c>
      <c r="P324" s="2" t="s">
        <v>30</v>
      </c>
      <c r="Q324" s="2" t="s">
        <v>30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30</v>
      </c>
      <c r="AA324" s="2" t="s">
        <v>1216</v>
      </c>
      <c r="AB324" s="2" t="s">
        <v>30</v>
      </c>
      <c r="AC324" s="2" t="s">
        <v>30</v>
      </c>
      <c r="AD324" s="2" t="s">
        <v>30</v>
      </c>
    </row>
    <row r="325" spans="1:30" x14ac:dyDescent="0.25">
      <c r="A325" s="3" t="s">
        <v>30</v>
      </c>
      <c r="B325" s="3" t="s">
        <v>30</v>
      </c>
      <c r="C325" s="4" t="s">
        <v>1218</v>
      </c>
      <c r="D325" s="4" t="s">
        <v>30</v>
      </c>
      <c r="E325" s="4" t="s">
        <v>1219</v>
      </c>
      <c r="F325" s="4" t="s">
        <v>30</v>
      </c>
      <c r="G325" s="4" t="s">
        <v>30</v>
      </c>
      <c r="H325" s="4" t="s">
        <v>30</v>
      </c>
      <c r="I325" s="4" t="s">
        <v>1220</v>
      </c>
      <c r="J325" s="2" t="s">
        <v>30</v>
      </c>
      <c r="K325" s="2" t="s">
        <v>30</v>
      </c>
      <c r="L325" s="2" t="s">
        <v>30</v>
      </c>
      <c r="M325" s="2" t="s">
        <v>1221</v>
      </c>
      <c r="N325" s="2" t="s">
        <v>30</v>
      </c>
      <c r="O325" s="2" t="s">
        <v>30</v>
      </c>
      <c r="P325" s="2" t="s">
        <v>30</v>
      </c>
      <c r="Q325" s="2" t="s">
        <v>1221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1221</v>
      </c>
      <c r="Y325" s="2" t="s">
        <v>1222</v>
      </c>
      <c r="Z325" s="2" t="s">
        <v>1221</v>
      </c>
      <c r="AA325" s="2" t="s">
        <v>1223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30</v>
      </c>
      <c r="B326" s="3" t="s">
        <v>30</v>
      </c>
      <c r="C326" s="4" t="s">
        <v>1224</v>
      </c>
      <c r="D326" s="4" t="s">
        <v>1225</v>
      </c>
      <c r="E326" s="4" t="s">
        <v>1226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30</v>
      </c>
      <c r="M326" s="2" t="s">
        <v>1227</v>
      </c>
      <c r="N326" s="2" t="s">
        <v>30</v>
      </c>
      <c r="O326" s="2" t="s">
        <v>1228</v>
      </c>
      <c r="P326" s="2" t="s">
        <v>30</v>
      </c>
      <c r="Q326" s="2" t="s">
        <v>1229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30</v>
      </c>
      <c r="AA326" s="2" t="s">
        <v>1230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1231</v>
      </c>
      <c r="D327" s="4" t="s">
        <v>1232</v>
      </c>
      <c r="E327" s="4" t="s">
        <v>30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30</v>
      </c>
      <c r="M327" s="2" t="s">
        <v>1233</v>
      </c>
      <c r="N327" s="2" t="s">
        <v>1234</v>
      </c>
      <c r="O327" s="2" t="s">
        <v>1233</v>
      </c>
      <c r="P327" s="2" t="s">
        <v>30</v>
      </c>
      <c r="Q327" s="2" t="s">
        <v>30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1234</v>
      </c>
      <c r="AA327" s="2" t="s">
        <v>1235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30</v>
      </c>
      <c r="B328" s="3" t="s">
        <v>30</v>
      </c>
      <c r="C328" s="4" t="s">
        <v>30</v>
      </c>
      <c r="D328" s="4" t="s">
        <v>1236</v>
      </c>
      <c r="E328" s="4" t="s">
        <v>1237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30</v>
      </c>
      <c r="N328" s="2" t="s">
        <v>1238</v>
      </c>
      <c r="O328" s="2" t="s">
        <v>1239</v>
      </c>
      <c r="P328" s="2" t="s">
        <v>1238</v>
      </c>
      <c r="Q328" s="2" t="s">
        <v>1240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1238</v>
      </c>
      <c r="AA328" s="2" t="s">
        <v>1241</v>
      </c>
      <c r="AB328" s="2" t="s">
        <v>30</v>
      </c>
      <c r="AC328" s="2" t="s">
        <v>30</v>
      </c>
      <c r="AD328" s="2" t="s">
        <v>1242</v>
      </c>
    </row>
    <row r="329" spans="1:30" x14ac:dyDescent="0.25">
      <c r="A329" s="3" t="s">
        <v>30</v>
      </c>
      <c r="B329" s="3" t="s">
        <v>30</v>
      </c>
      <c r="C329" s="4" t="s">
        <v>1243</v>
      </c>
      <c r="D329" s="4" t="s">
        <v>30</v>
      </c>
      <c r="E329" s="4" t="s">
        <v>1244</v>
      </c>
      <c r="F329" s="4" t="s">
        <v>30</v>
      </c>
      <c r="G329" s="4" t="s">
        <v>30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1245</v>
      </c>
      <c r="M329" s="2" t="s">
        <v>1245</v>
      </c>
      <c r="N329" s="2" t="s">
        <v>30</v>
      </c>
      <c r="O329" s="2" t="s">
        <v>30</v>
      </c>
      <c r="P329" s="2" t="s">
        <v>30</v>
      </c>
      <c r="Q329" s="2" t="s">
        <v>1245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1245</v>
      </c>
      <c r="AA329" s="2" t="s">
        <v>1245</v>
      </c>
      <c r="AB329" s="2" t="s">
        <v>30</v>
      </c>
      <c r="AC329" s="2" t="s">
        <v>30</v>
      </c>
      <c r="AD329" s="2" t="s">
        <v>1246</v>
      </c>
    </row>
    <row r="330" spans="1:30" x14ac:dyDescent="0.25">
      <c r="A330" s="3" t="s">
        <v>30</v>
      </c>
      <c r="B330" s="3" t="s">
        <v>30</v>
      </c>
      <c r="C330" s="4" t="s">
        <v>1247</v>
      </c>
      <c r="D330" s="4" t="s">
        <v>30</v>
      </c>
      <c r="E330" s="4" t="s">
        <v>1248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1249</v>
      </c>
      <c r="N330" s="2" t="s">
        <v>30</v>
      </c>
      <c r="O330" s="2" t="s">
        <v>30</v>
      </c>
      <c r="P330" s="2" t="s">
        <v>30</v>
      </c>
      <c r="Q330" s="2" t="s">
        <v>1250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30</v>
      </c>
      <c r="AA330" s="2" t="s">
        <v>1249</v>
      </c>
      <c r="AB330" s="2" t="s">
        <v>30</v>
      </c>
      <c r="AC330" s="2" t="s">
        <v>30</v>
      </c>
      <c r="AD330" s="2" t="s">
        <v>30</v>
      </c>
    </row>
    <row r="331" spans="1:30" x14ac:dyDescent="0.25">
      <c r="A331" s="3" t="s">
        <v>30</v>
      </c>
      <c r="B331" s="3" t="s">
        <v>30</v>
      </c>
      <c r="C331" s="4" t="s">
        <v>1251</v>
      </c>
      <c r="D331" s="4" t="s">
        <v>1252</v>
      </c>
      <c r="E331" s="4" t="s">
        <v>1253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1254</v>
      </c>
      <c r="N331" s="2" t="s">
        <v>1255</v>
      </c>
      <c r="O331" s="2" t="s">
        <v>1254</v>
      </c>
      <c r="P331" s="2" t="s">
        <v>1255</v>
      </c>
      <c r="Q331" s="2" t="s">
        <v>1254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1255</v>
      </c>
      <c r="AA331" s="2" t="s">
        <v>1254</v>
      </c>
      <c r="AB331" s="2" t="s">
        <v>30</v>
      </c>
      <c r="AC331" s="2" t="s">
        <v>30</v>
      </c>
      <c r="AD331" s="2" t="s">
        <v>1256</v>
      </c>
    </row>
    <row r="332" spans="1:30" x14ac:dyDescent="0.25">
      <c r="A332" s="3" t="s">
        <v>30</v>
      </c>
      <c r="B332" s="3" t="s">
        <v>30</v>
      </c>
      <c r="C332" s="4" t="s">
        <v>1257</v>
      </c>
      <c r="D332" s="4" t="s">
        <v>1258</v>
      </c>
      <c r="E332" s="4" t="s">
        <v>1259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1260</v>
      </c>
      <c r="N332" s="2" t="s">
        <v>30</v>
      </c>
      <c r="O332" s="2" t="s">
        <v>1260</v>
      </c>
      <c r="P332" s="2" t="s">
        <v>1260</v>
      </c>
      <c r="Q332" s="2" t="s">
        <v>1260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1260</v>
      </c>
      <c r="AA332" s="2" t="s">
        <v>1260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30</v>
      </c>
      <c r="D333" s="4" t="s">
        <v>1261</v>
      </c>
      <c r="E333" s="4" t="s">
        <v>30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30</v>
      </c>
      <c r="M333" s="2" t="s">
        <v>30</v>
      </c>
      <c r="N333" s="2" t="s">
        <v>30</v>
      </c>
      <c r="O333" s="2" t="s">
        <v>1262</v>
      </c>
      <c r="P333" s="2" t="s">
        <v>30</v>
      </c>
      <c r="Q333" s="2" t="s">
        <v>30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30</v>
      </c>
      <c r="AA333" s="2" t="s">
        <v>1262</v>
      </c>
      <c r="AB333" s="2" t="s">
        <v>30</v>
      </c>
      <c r="AC333" s="2" t="s">
        <v>30</v>
      </c>
      <c r="AD333" s="2" t="s">
        <v>1263</v>
      </c>
    </row>
    <row r="334" spans="1:30" x14ac:dyDescent="0.25">
      <c r="A334" s="3" t="s">
        <v>30</v>
      </c>
      <c r="B334" s="3" t="s">
        <v>30</v>
      </c>
      <c r="C334" s="4" t="s">
        <v>1264</v>
      </c>
      <c r="D334" s="4" t="s">
        <v>30</v>
      </c>
      <c r="E334" s="4" t="s">
        <v>30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1262</v>
      </c>
      <c r="N334" s="2" t="s">
        <v>30</v>
      </c>
      <c r="O334" s="2" t="s">
        <v>30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30</v>
      </c>
      <c r="AA334" s="2" t="s">
        <v>1262</v>
      </c>
      <c r="AB334" s="2" t="s">
        <v>30</v>
      </c>
      <c r="AC334" s="2" t="s">
        <v>30</v>
      </c>
      <c r="AD334" s="2" t="s">
        <v>1263</v>
      </c>
    </row>
    <row r="335" spans="1:30" x14ac:dyDescent="0.25">
      <c r="A335" s="3" t="s">
        <v>30</v>
      </c>
      <c r="B335" s="3" t="s">
        <v>30</v>
      </c>
      <c r="C335" s="4" t="s">
        <v>30</v>
      </c>
      <c r="D335" s="4" t="s">
        <v>30</v>
      </c>
      <c r="E335" s="4" t="s">
        <v>1265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30</v>
      </c>
      <c r="N335" s="2" t="s">
        <v>30</v>
      </c>
      <c r="O335" s="2" t="s">
        <v>30</v>
      </c>
      <c r="P335" s="2" t="s">
        <v>30</v>
      </c>
      <c r="Q335" s="2" t="s">
        <v>1262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1262</v>
      </c>
      <c r="AB335" s="2" t="s">
        <v>30</v>
      </c>
      <c r="AC335" s="2" t="s">
        <v>30</v>
      </c>
      <c r="AD335" s="2" t="s">
        <v>1263</v>
      </c>
    </row>
    <row r="336" spans="1:30" x14ac:dyDescent="0.25">
      <c r="A336" s="3" t="s">
        <v>30</v>
      </c>
      <c r="B336" s="3" t="s">
        <v>30</v>
      </c>
      <c r="C336" s="4" t="s">
        <v>1266</v>
      </c>
      <c r="D336" s="4" t="s">
        <v>30</v>
      </c>
      <c r="E336" s="4" t="s">
        <v>1267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1268</v>
      </c>
      <c r="N336" s="2" t="s">
        <v>30</v>
      </c>
      <c r="O336" s="2" t="s">
        <v>30</v>
      </c>
      <c r="P336" s="2" t="s">
        <v>30</v>
      </c>
      <c r="Q336" s="2" t="s">
        <v>1268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30</v>
      </c>
      <c r="AA336" s="2" t="s">
        <v>1268</v>
      </c>
      <c r="AB336" s="2" t="s">
        <v>30</v>
      </c>
      <c r="AC336" s="2" t="s">
        <v>30</v>
      </c>
      <c r="AD336" s="2" t="s">
        <v>30</v>
      </c>
    </row>
    <row r="337" spans="1:30" x14ac:dyDescent="0.25">
      <c r="A337" s="3" t="s">
        <v>30</v>
      </c>
      <c r="B337" s="3" t="s">
        <v>30</v>
      </c>
      <c r="C337" s="4" t="s">
        <v>30</v>
      </c>
      <c r="D337" s="4" t="s">
        <v>1269</v>
      </c>
      <c r="E337" s="4" t="s">
        <v>1270</v>
      </c>
      <c r="F337" s="4" t="s">
        <v>30</v>
      </c>
      <c r="G337" s="4" t="s">
        <v>30</v>
      </c>
      <c r="H337" s="4" t="s">
        <v>1271</v>
      </c>
      <c r="I337" s="4" t="s">
        <v>30</v>
      </c>
      <c r="J337" s="2" t="s">
        <v>30</v>
      </c>
      <c r="K337" s="2" t="s">
        <v>30</v>
      </c>
      <c r="L337" s="2" t="s">
        <v>30</v>
      </c>
      <c r="M337" s="2" t="s">
        <v>30</v>
      </c>
      <c r="N337" s="2" t="s">
        <v>30</v>
      </c>
      <c r="O337" s="2" t="s">
        <v>1272</v>
      </c>
      <c r="P337" s="2" t="s">
        <v>30</v>
      </c>
      <c r="Q337" s="2" t="s">
        <v>1273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1274</v>
      </c>
      <c r="X337" s="2" t="s">
        <v>30</v>
      </c>
      <c r="Y337" s="2" t="s">
        <v>30</v>
      </c>
      <c r="Z337" s="2" t="s">
        <v>30</v>
      </c>
      <c r="AA337" s="2" t="s">
        <v>1275</v>
      </c>
      <c r="AB337" s="2" t="s">
        <v>30</v>
      </c>
      <c r="AC337" s="2" t="s">
        <v>30</v>
      </c>
      <c r="AD337" s="2" t="s">
        <v>30</v>
      </c>
    </row>
    <row r="338" spans="1:30" x14ac:dyDescent="0.25">
      <c r="A338" s="3" t="s">
        <v>1276</v>
      </c>
      <c r="B338" s="3" t="s">
        <v>1277</v>
      </c>
      <c r="C338" s="4" t="s">
        <v>30</v>
      </c>
      <c r="D338" s="4" t="s">
        <v>30</v>
      </c>
      <c r="E338" s="4" t="s">
        <v>30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30</v>
      </c>
      <c r="N338" s="2" t="s">
        <v>30</v>
      </c>
      <c r="O338" s="2" t="s">
        <v>30</v>
      </c>
      <c r="P338" s="2" t="s">
        <v>30</v>
      </c>
      <c r="Q338" s="2" t="s">
        <v>30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30</v>
      </c>
      <c r="AB338" s="2" t="s">
        <v>30</v>
      </c>
      <c r="AC338" s="2" t="s">
        <v>30</v>
      </c>
      <c r="AD338" s="2" t="s">
        <v>30</v>
      </c>
    </row>
    <row r="339" spans="1:30" x14ac:dyDescent="0.25">
      <c r="A339" s="3" t="s">
        <v>1278</v>
      </c>
      <c r="B339" s="3" t="s">
        <v>1277</v>
      </c>
      <c r="C339" s="4" t="s">
        <v>30</v>
      </c>
      <c r="D339" s="4" t="s">
        <v>30</v>
      </c>
      <c r="E339" s="4" t="s">
        <v>30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1279</v>
      </c>
      <c r="K339" s="2" t="s">
        <v>1279</v>
      </c>
      <c r="L339" s="2" t="s">
        <v>30</v>
      </c>
      <c r="M339" s="2" t="s">
        <v>30</v>
      </c>
      <c r="N339" s="2" t="s">
        <v>30</v>
      </c>
      <c r="O339" s="2" t="s">
        <v>30</v>
      </c>
      <c r="P339" s="2" t="s">
        <v>30</v>
      </c>
      <c r="Q339" s="2" t="s">
        <v>30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1279</v>
      </c>
      <c r="AA339" s="2" t="s">
        <v>1279</v>
      </c>
      <c r="AB339" s="2" t="s">
        <v>30</v>
      </c>
      <c r="AC339" s="2" t="s">
        <v>30</v>
      </c>
      <c r="AD339" s="2" t="s">
        <v>30</v>
      </c>
    </row>
    <row r="340" spans="1:30" x14ac:dyDescent="0.25">
      <c r="A340" s="3" t="s">
        <v>1280</v>
      </c>
      <c r="B340" s="3" t="s">
        <v>1281</v>
      </c>
      <c r="C340" s="4" t="s">
        <v>30</v>
      </c>
      <c r="D340" s="4" t="s">
        <v>30</v>
      </c>
      <c r="E340" s="4" t="s">
        <v>30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1282</v>
      </c>
      <c r="K340" s="2" t="s">
        <v>1282</v>
      </c>
      <c r="L340" s="2" t="s">
        <v>30</v>
      </c>
      <c r="M340" s="2" t="s">
        <v>30</v>
      </c>
      <c r="N340" s="2" t="s">
        <v>30</v>
      </c>
      <c r="O340" s="2" t="s">
        <v>30</v>
      </c>
      <c r="P340" s="2" t="s">
        <v>30</v>
      </c>
      <c r="Q340" s="2" t="s">
        <v>30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1282</v>
      </c>
      <c r="AA340" s="2" t="s">
        <v>1282</v>
      </c>
      <c r="AB340" s="2" t="s">
        <v>30</v>
      </c>
      <c r="AC340" s="2" t="s">
        <v>30</v>
      </c>
      <c r="AD340" s="2" t="s">
        <v>30</v>
      </c>
    </row>
    <row r="341" spans="1:30" x14ac:dyDescent="0.25">
      <c r="A341" s="3" t="s">
        <v>1283</v>
      </c>
      <c r="B341" s="3" t="s">
        <v>1284</v>
      </c>
      <c r="C341" s="4" t="s">
        <v>30</v>
      </c>
      <c r="D341" s="4" t="s">
        <v>30</v>
      </c>
      <c r="E341" s="4" t="s">
        <v>30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1285</v>
      </c>
      <c r="K341" s="2" t="s">
        <v>1285</v>
      </c>
      <c r="L341" s="2" t="s">
        <v>30</v>
      </c>
      <c r="M341" s="2" t="s">
        <v>30</v>
      </c>
      <c r="N341" s="2" t="s">
        <v>30</v>
      </c>
      <c r="O341" s="2" t="s">
        <v>30</v>
      </c>
      <c r="P341" s="2" t="s">
        <v>30</v>
      </c>
      <c r="Q341" s="2" t="s">
        <v>30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1285</v>
      </c>
      <c r="AA341" s="2" t="s">
        <v>1285</v>
      </c>
      <c r="AB341" s="2" t="s">
        <v>30</v>
      </c>
      <c r="AC341" s="2" t="s">
        <v>30</v>
      </c>
      <c r="AD341" s="2" t="s">
        <v>30</v>
      </c>
    </row>
    <row r="342" spans="1:30" x14ac:dyDescent="0.25">
      <c r="A342" s="3" t="s">
        <v>1286</v>
      </c>
      <c r="B342" s="3" t="s">
        <v>1287</v>
      </c>
      <c r="C342" s="4" t="s">
        <v>30</v>
      </c>
      <c r="D342" s="4" t="s">
        <v>30</v>
      </c>
      <c r="E342" s="4" t="s">
        <v>30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1288</v>
      </c>
      <c r="K342" s="2" t="s">
        <v>1289</v>
      </c>
      <c r="L342" s="2" t="s">
        <v>30</v>
      </c>
      <c r="M342" s="2" t="s">
        <v>30</v>
      </c>
      <c r="N342" s="2" t="s">
        <v>30</v>
      </c>
      <c r="O342" s="2" t="s">
        <v>30</v>
      </c>
      <c r="P342" s="2" t="s">
        <v>30</v>
      </c>
      <c r="Q342" s="2" t="s">
        <v>30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1288</v>
      </c>
      <c r="AA342" s="2" t="s">
        <v>1290</v>
      </c>
      <c r="AB342" s="2" t="s">
        <v>30</v>
      </c>
      <c r="AC342" s="2" t="s">
        <v>30</v>
      </c>
      <c r="AD342" s="2" t="s">
        <v>30</v>
      </c>
    </row>
    <row r="343" spans="1:30" x14ac:dyDescent="0.25">
      <c r="A343" s="3" t="s">
        <v>1291</v>
      </c>
      <c r="B343" s="3" t="s">
        <v>1292</v>
      </c>
      <c r="C343" s="4" t="s">
        <v>30</v>
      </c>
      <c r="D343" s="4" t="s">
        <v>30</v>
      </c>
      <c r="E343" s="4" t="s">
        <v>30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1293</v>
      </c>
      <c r="K343" s="2" t="s">
        <v>1293</v>
      </c>
      <c r="L343" s="2" t="s">
        <v>30</v>
      </c>
      <c r="M343" s="2" t="s">
        <v>30</v>
      </c>
      <c r="N343" s="2" t="s">
        <v>30</v>
      </c>
      <c r="O343" s="2" t="s">
        <v>30</v>
      </c>
      <c r="P343" s="2" t="s">
        <v>30</v>
      </c>
      <c r="Q343" s="2" t="s">
        <v>30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1293</v>
      </c>
      <c r="AA343" s="2" t="s">
        <v>1293</v>
      </c>
      <c r="AB343" s="2" t="s">
        <v>30</v>
      </c>
      <c r="AC343" s="2" t="s">
        <v>30</v>
      </c>
      <c r="AD343" s="2" t="s">
        <v>30</v>
      </c>
    </row>
    <row r="344" spans="1:30" x14ac:dyDescent="0.25">
      <c r="A344" s="3" t="s">
        <v>1294</v>
      </c>
      <c r="B344" s="3" t="s">
        <v>1295</v>
      </c>
      <c r="C344" s="4" t="s">
        <v>30</v>
      </c>
      <c r="D344" s="4" t="s">
        <v>30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1296</v>
      </c>
      <c r="K344" s="2" t="s">
        <v>1296</v>
      </c>
      <c r="L344" s="2" t="s">
        <v>30</v>
      </c>
      <c r="M344" s="2" t="s">
        <v>30</v>
      </c>
      <c r="N344" s="2" t="s">
        <v>30</v>
      </c>
      <c r="O344" s="2" t="s">
        <v>30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1296</v>
      </c>
      <c r="AA344" s="2" t="s">
        <v>1296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1297</v>
      </c>
      <c r="B345" s="3" t="s">
        <v>1298</v>
      </c>
      <c r="C345" s="4" t="s">
        <v>30</v>
      </c>
      <c r="D345" s="4" t="s">
        <v>30</v>
      </c>
      <c r="E345" s="4" t="s">
        <v>30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1299</v>
      </c>
      <c r="K345" s="2" t="s">
        <v>1299</v>
      </c>
      <c r="L345" s="2" t="s">
        <v>30</v>
      </c>
      <c r="M345" s="2" t="s">
        <v>30</v>
      </c>
      <c r="N345" s="2" t="s">
        <v>30</v>
      </c>
      <c r="O345" s="2" t="s">
        <v>30</v>
      </c>
      <c r="P345" s="2" t="s">
        <v>30</v>
      </c>
      <c r="Q345" s="2" t="s">
        <v>30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1299</v>
      </c>
      <c r="AA345" s="2" t="s">
        <v>1299</v>
      </c>
      <c r="AB345" s="2" t="s">
        <v>30</v>
      </c>
      <c r="AC345" s="2" t="s">
        <v>30</v>
      </c>
      <c r="AD345" s="2" t="s">
        <v>30</v>
      </c>
    </row>
    <row r="346" spans="1:30" x14ac:dyDescent="0.25">
      <c r="A346" s="3" t="s">
        <v>1300</v>
      </c>
      <c r="B346" s="3" t="s">
        <v>1298</v>
      </c>
      <c r="C346" s="4" t="s">
        <v>30</v>
      </c>
      <c r="D346" s="4" t="s">
        <v>30</v>
      </c>
      <c r="E346" s="4" t="s">
        <v>30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1301</v>
      </c>
      <c r="K346" s="2" t="s">
        <v>1301</v>
      </c>
      <c r="L346" s="2" t="s">
        <v>30</v>
      </c>
      <c r="M346" s="2" t="s">
        <v>30</v>
      </c>
      <c r="N346" s="2" t="s">
        <v>30</v>
      </c>
      <c r="O346" s="2" t="s">
        <v>30</v>
      </c>
      <c r="P346" s="2" t="s">
        <v>30</v>
      </c>
      <c r="Q346" s="2" t="s">
        <v>30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1301</v>
      </c>
      <c r="AA346" s="2" t="s">
        <v>1301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1302</v>
      </c>
      <c r="B347" s="3" t="s">
        <v>1298</v>
      </c>
      <c r="C347" s="4" t="s">
        <v>30</v>
      </c>
      <c r="D347" s="4" t="s">
        <v>30</v>
      </c>
      <c r="E347" s="4" t="s">
        <v>30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1303</v>
      </c>
      <c r="K347" s="2" t="s">
        <v>1303</v>
      </c>
      <c r="L347" s="2" t="s">
        <v>30</v>
      </c>
      <c r="M347" s="2" t="s">
        <v>30</v>
      </c>
      <c r="N347" s="2" t="s">
        <v>30</v>
      </c>
      <c r="O347" s="2" t="s">
        <v>30</v>
      </c>
      <c r="P347" s="2" t="s">
        <v>30</v>
      </c>
      <c r="Q347" s="2" t="s">
        <v>30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1303</v>
      </c>
      <c r="AA347" s="2" t="s">
        <v>1303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1304</v>
      </c>
      <c r="B348" s="3" t="s">
        <v>1298</v>
      </c>
      <c r="C348" s="4" t="s">
        <v>30</v>
      </c>
      <c r="D348" s="4" t="s">
        <v>30</v>
      </c>
      <c r="E348" s="4" t="s">
        <v>30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1305</v>
      </c>
      <c r="K348" s="2" t="s">
        <v>1305</v>
      </c>
      <c r="L348" s="2" t="s">
        <v>30</v>
      </c>
      <c r="M348" s="2" t="s">
        <v>30</v>
      </c>
      <c r="N348" s="2" t="s">
        <v>30</v>
      </c>
      <c r="O348" s="2" t="s">
        <v>30</v>
      </c>
      <c r="P348" s="2" t="s">
        <v>30</v>
      </c>
      <c r="Q348" s="2" t="s">
        <v>30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1305</v>
      </c>
      <c r="AA348" s="2" t="s">
        <v>1305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1306</v>
      </c>
      <c r="B349" s="3" t="s">
        <v>1298</v>
      </c>
      <c r="C349" s="4" t="s">
        <v>30</v>
      </c>
      <c r="D349" s="4" t="s">
        <v>30</v>
      </c>
      <c r="E349" s="4" t="s">
        <v>30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1307</v>
      </c>
      <c r="K349" s="2" t="s">
        <v>1308</v>
      </c>
      <c r="L349" s="2" t="s">
        <v>30</v>
      </c>
      <c r="M349" s="2" t="s">
        <v>30</v>
      </c>
      <c r="N349" s="2" t="s">
        <v>30</v>
      </c>
      <c r="O349" s="2" t="s">
        <v>30</v>
      </c>
      <c r="P349" s="2" t="s">
        <v>30</v>
      </c>
      <c r="Q349" s="2" t="s">
        <v>30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1307</v>
      </c>
      <c r="AA349" s="2" t="s">
        <v>1309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1310</v>
      </c>
      <c r="B350" s="3" t="s">
        <v>1298</v>
      </c>
      <c r="C350" s="4" t="s">
        <v>30</v>
      </c>
      <c r="D350" s="4" t="s">
        <v>30</v>
      </c>
      <c r="E350" s="4" t="s">
        <v>30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1311</v>
      </c>
      <c r="K350" s="2" t="s">
        <v>1311</v>
      </c>
      <c r="L350" s="2" t="s">
        <v>30</v>
      </c>
      <c r="M350" s="2" t="s">
        <v>30</v>
      </c>
      <c r="N350" s="2" t="s">
        <v>30</v>
      </c>
      <c r="O350" s="2" t="s">
        <v>30</v>
      </c>
      <c r="P350" s="2" t="s">
        <v>30</v>
      </c>
      <c r="Q350" s="2" t="s">
        <v>30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1311</v>
      </c>
      <c r="AA350" s="2" t="s">
        <v>1311</v>
      </c>
      <c r="AB350" s="2" t="s">
        <v>30</v>
      </c>
      <c r="AC350" s="2" t="s">
        <v>30</v>
      </c>
      <c r="AD350" s="2" t="s">
        <v>30</v>
      </c>
    </row>
    <row r="351" spans="1:30" x14ac:dyDescent="0.25">
      <c r="A351" s="3" t="s">
        <v>1312</v>
      </c>
      <c r="B351" s="3" t="s">
        <v>1298</v>
      </c>
      <c r="C351" s="4" t="s">
        <v>30</v>
      </c>
      <c r="D351" s="4" t="s">
        <v>30</v>
      </c>
      <c r="E351" s="4" t="s">
        <v>30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1313</v>
      </c>
      <c r="K351" s="2" t="s">
        <v>1313</v>
      </c>
      <c r="L351" s="2" t="s">
        <v>30</v>
      </c>
      <c r="M351" s="2" t="s">
        <v>30</v>
      </c>
      <c r="N351" s="2" t="s">
        <v>30</v>
      </c>
      <c r="O351" s="2" t="s">
        <v>30</v>
      </c>
      <c r="P351" s="2" t="s">
        <v>30</v>
      </c>
      <c r="Q351" s="2" t="s">
        <v>30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1313</v>
      </c>
      <c r="AA351" s="2" t="s">
        <v>1313</v>
      </c>
      <c r="AB351" s="2" t="s">
        <v>30</v>
      </c>
      <c r="AC351" s="2" t="s">
        <v>30</v>
      </c>
      <c r="AD351" s="2" t="s">
        <v>30</v>
      </c>
    </row>
    <row r="352" spans="1:30" x14ac:dyDescent="0.25">
      <c r="A352" s="3" t="s">
        <v>1314</v>
      </c>
      <c r="B352" s="3" t="s">
        <v>1298</v>
      </c>
      <c r="C352" s="4" t="s">
        <v>30</v>
      </c>
      <c r="D352" s="4" t="s">
        <v>30</v>
      </c>
      <c r="E352" s="4" t="s">
        <v>30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1315</v>
      </c>
      <c r="K352" s="2" t="s">
        <v>1315</v>
      </c>
      <c r="L352" s="2" t="s">
        <v>30</v>
      </c>
      <c r="M352" s="2" t="s">
        <v>30</v>
      </c>
      <c r="N352" s="2" t="s">
        <v>30</v>
      </c>
      <c r="O352" s="2" t="s">
        <v>30</v>
      </c>
      <c r="P352" s="2" t="s">
        <v>30</v>
      </c>
      <c r="Q352" s="2" t="s">
        <v>30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1315</v>
      </c>
      <c r="AA352" s="2" t="s">
        <v>1315</v>
      </c>
      <c r="AB352" s="2" t="s">
        <v>30</v>
      </c>
      <c r="AC352" s="2" t="s">
        <v>30</v>
      </c>
      <c r="AD352" s="2" t="s">
        <v>30</v>
      </c>
    </row>
    <row r="353" spans="1:30" x14ac:dyDescent="0.25">
      <c r="A353" s="3" t="s">
        <v>1316</v>
      </c>
      <c r="B353" s="3" t="s">
        <v>1317</v>
      </c>
      <c r="C353" s="4" t="s">
        <v>30</v>
      </c>
      <c r="D353" s="4" t="s">
        <v>30</v>
      </c>
      <c r="E353" s="4" t="s">
        <v>30</v>
      </c>
      <c r="F353" s="4" t="s">
        <v>30</v>
      </c>
      <c r="G353" s="4" t="s">
        <v>30</v>
      </c>
      <c r="H353" s="4" t="s">
        <v>30</v>
      </c>
      <c r="I353" s="4" t="s">
        <v>30</v>
      </c>
      <c r="J353" s="2" t="s">
        <v>1318</v>
      </c>
      <c r="K353" s="2" t="s">
        <v>1318</v>
      </c>
      <c r="L353" s="2" t="s">
        <v>30</v>
      </c>
      <c r="M353" s="2" t="s">
        <v>30</v>
      </c>
      <c r="N353" s="2" t="s">
        <v>30</v>
      </c>
      <c r="O353" s="2" t="s">
        <v>30</v>
      </c>
      <c r="P353" s="2" t="s">
        <v>30</v>
      </c>
      <c r="Q353" s="2" t="s">
        <v>30</v>
      </c>
      <c r="R353" s="2" t="s">
        <v>30</v>
      </c>
      <c r="S353" s="2" t="s">
        <v>30</v>
      </c>
      <c r="T353" s="2" t="s">
        <v>30</v>
      </c>
      <c r="U353" s="2" t="s">
        <v>30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1318</v>
      </c>
      <c r="AA353" s="2" t="s">
        <v>1318</v>
      </c>
      <c r="AB353" s="2" t="s">
        <v>30</v>
      </c>
      <c r="AC353" s="2" t="s">
        <v>30</v>
      </c>
      <c r="AD353" s="2" t="s">
        <v>30</v>
      </c>
    </row>
    <row r="354" spans="1:30" x14ac:dyDescent="0.25">
      <c r="A354" s="3" t="s">
        <v>1319</v>
      </c>
      <c r="B354" s="3" t="s">
        <v>1320</v>
      </c>
      <c r="C354" s="4" t="s">
        <v>30</v>
      </c>
      <c r="D354" s="4" t="s">
        <v>30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1321</v>
      </c>
      <c r="K354" s="2" t="s">
        <v>1321</v>
      </c>
      <c r="L354" s="2" t="s">
        <v>30</v>
      </c>
      <c r="M354" s="2" t="s">
        <v>30</v>
      </c>
      <c r="N354" s="2" t="s">
        <v>30</v>
      </c>
      <c r="O354" s="2" t="s">
        <v>30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1321</v>
      </c>
      <c r="AA354" s="2" t="s">
        <v>1321</v>
      </c>
      <c r="AB354" s="2" t="s">
        <v>30</v>
      </c>
      <c r="AC354" s="2" t="s">
        <v>30</v>
      </c>
      <c r="AD354" s="2" t="s">
        <v>1322</v>
      </c>
    </row>
    <row r="355" spans="1:30" x14ac:dyDescent="0.25">
      <c r="A355" s="3" t="s">
        <v>1323</v>
      </c>
      <c r="B355" s="3" t="s">
        <v>1324</v>
      </c>
      <c r="C355" s="4" t="s">
        <v>30</v>
      </c>
      <c r="D355" s="4" t="s">
        <v>30</v>
      </c>
      <c r="E355" s="4" t="s">
        <v>30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1325</v>
      </c>
      <c r="K355" s="2" t="s">
        <v>1325</v>
      </c>
      <c r="L355" s="2" t="s">
        <v>30</v>
      </c>
      <c r="M355" s="2" t="s">
        <v>30</v>
      </c>
      <c r="N355" s="2" t="s">
        <v>30</v>
      </c>
      <c r="O355" s="2" t="s">
        <v>30</v>
      </c>
      <c r="P355" s="2" t="s">
        <v>30</v>
      </c>
      <c r="Q355" s="2" t="s">
        <v>30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1325</v>
      </c>
      <c r="AA355" s="2" t="s">
        <v>1325</v>
      </c>
      <c r="AB355" s="2" t="s">
        <v>30</v>
      </c>
      <c r="AC355" s="2" t="s">
        <v>30</v>
      </c>
      <c r="AD355" s="2" t="s">
        <v>30</v>
      </c>
    </row>
    <row r="356" spans="1:30" x14ac:dyDescent="0.25">
      <c r="A356" s="3" t="s">
        <v>1326</v>
      </c>
      <c r="B356" s="3" t="s">
        <v>1327</v>
      </c>
      <c r="C356" s="4" t="s">
        <v>30</v>
      </c>
      <c r="D356" s="4" t="s">
        <v>30</v>
      </c>
      <c r="E356" s="4" t="s">
        <v>30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1328</v>
      </c>
      <c r="K356" s="2" t="s">
        <v>1328</v>
      </c>
      <c r="L356" s="2" t="s">
        <v>30</v>
      </c>
      <c r="M356" s="2" t="s">
        <v>30</v>
      </c>
      <c r="N356" s="2" t="s">
        <v>30</v>
      </c>
      <c r="O356" s="2" t="s">
        <v>30</v>
      </c>
      <c r="P356" s="2" t="s">
        <v>30</v>
      </c>
      <c r="Q356" s="2" t="s">
        <v>30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1328</v>
      </c>
      <c r="AA356" s="2" t="s">
        <v>1328</v>
      </c>
      <c r="AB356" s="2" t="s">
        <v>30</v>
      </c>
      <c r="AC356" s="2" t="s">
        <v>30</v>
      </c>
      <c r="AD356" s="2" t="s">
        <v>30</v>
      </c>
    </row>
    <row r="357" spans="1:30" x14ac:dyDescent="0.25">
      <c r="A357" s="3" t="s">
        <v>1329</v>
      </c>
      <c r="B357" s="3" t="s">
        <v>1327</v>
      </c>
      <c r="C357" s="4" t="s">
        <v>30</v>
      </c>
      <c r="D357" s="4" t="s">
        <v>30</v>
      </c>
      <c r="E357" s="4" t="s">
        <v>30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1330</v>
      </c>
      <c r="K357" s="2" t="s">
        <v>1330</v>
      </c>
      <c r="L357" s="2" t="s">
        <v>30</v>
      </c>
      <c r="M357" s="2" t="s">
        <v>30</v>
      </c>
      <c r="N357" s="2" t="s">
        <v>30</v>
      </c>
      <c r="O357" s="2" t="s">
        <v>30</v>
      </c>
      <c r="P357" s="2" t="s">
        <v>30</v>
      </c>
      <c r="Q357" s="2" t="s">
        <v>30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1330</v>
      </c>
      <c r="AA357" s="2" t="s">
        <v>1330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1331</v>
      </c>
      <c r="B358" s="3" t="s">
        <v>1327</v>
      </c>
      <c r="C358" s="4" t="s">
        <v>30</v>
      </c>
      <c r="D358" s="4" t="s">
        <v>30</v>
      </c>
      <c r="E358" s="4" t="s">
        <v>30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1332</v>
      </c>
      <c r="K358" s="2" t="s">
        <v>1332</v>
      </c>
      <c r="L358" s="2" t="s">
        <v>30</v>
      </c>
      <c r="M358" s="2" t="s">
        <v>30</v>
      </c>
      <c r="N358" s="2" t="s">
        <v>30</v>
      </c>
      <c r="O358" s="2" t="s">
        <v>30</v>
      </c>
      <c r="P358" s="2" t="s">
        <v>30</v>
      </c>
      <c r="Q358" s="2" t="s">
        <v>30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1332</v>
      </c>
      <c r="AA358" s="2" t="s">
        <v>1332</v>
      </c>
      <c r="AB358" s="2" t="s">
        <v>30</v>
      </c>
      <c r="AC358" s="2" t="s">
        <v>30</v>
      </c>
      <c r="AD358" s="2" t="s">
        <v>30</v>
      </c>
    </row>
    <row r="359" spans="1:30" x14ac:dyDescent="0.25">
      <c r="A359" s="3" t="s">
        <v>1333</v>
      </c>
      <c r="B359" s="3" t="s">
        <v>1334</v>
      </c>
      <c r="C359" s="4" t="s">
        <v>30</v>
      </c>
      <c r="D359" s="4" t="s">
        <v>30</v>
      </c>
      <c r="E359" s="4" t="s">
        <v>30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30</v>
      </c>
      <c r="N359" s="2" t="s">
        <v>30</v>
      </c>
      <c r="O359" s="2" t="s">
        <v>30</v>
      </c>
      <c r="P359" s="2" t="s">
        <v>30</v>
      </c>
      <c r="Q359" s="2" t="s">
        <v>30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30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1335</v>
      </c>
      <c r="B360" s="3" t="s">
        <v>1336</v>
      </c>
      <c r="C360" s="4" t="s">
        <v>30</v>
      </c>
      <c r="D360" s="4" t="s">
        <v>30</v>
      </c>
      <c r="E360" s="4" t="s">
        <v>30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1337</v>
      </c>
      <c r="K360" s="2" t="s">
        <v>1337</v>
      </c>
      <c r="L360" s="2" t="s">
        <v>30</v>
      </c>
      <c r="M360" s="2" t="s">
        <v>30</v>
      </c>
      <c r="N360" s="2" t="s">
        <v>30</v>
      </c>
      <c r="O360" s="2" t="s">
        <v>30</v>
      </c>
      <c r="P360" s="2" t="s">
        <v>30</v>
      </c>
      <c r="Q360" s="2" t="s">
        <v>30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1337</v>
      </c>
      <c r="AA360" s="2" t="s">
        <v>1337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1338</v>
      </c>
      <c r="B361" s="3" t="s">
        <v>1339</v>
      </c>
      <c r="C361" s="4" t="s">
        <v>30</v>
      </c>
      <c r="D361" s="4" t="s">
        <v>30</v>
      </c>
      <c r="E361" s="4" t="s">
        <v>30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1340</v>
      </c>
      <c r="K361" s="2" t="s">
        <v>1340</v>
      </c>
      <c r="L361" s="2" t="s">
        <v>30</v>
      </c>
      <c r="M361" s="2" t="s">
        <v>30</v>
      </c>
      <c r="N361" s="2" t="s">
        <v>30</v>
      </c>
      <c r="O361" s="2" t="s">
        <v>30</v>
      </c>
      <c r="P361" s="2" t="s">
        <v>30</v>
      </c>
      <c r="Q361" s="2" t="s">
        <v>30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1340</v>
      </c>
      <c r="AA361" s="2" t="s">
        <v>1340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1341</v>
      </c>
      <c r="B362" s="3" t="s">
        <v>1342</v>
      </c>
      <c r="C362" s="4" t="s">
        <v>30</v>
      </c>
      <c r="D362" s="4" t="s">
        <v>30</v>
      </c>
      <c r="E362" s="4" t="s">
        <v>30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30</v>
      </c>
      <c r="N362" s="2" t="s">
        <v>30</v>
      </c>
      <c r="O362" s="2" t="s">
        <v>30</v>
      </c>
      <c r="P362" s="2" t="s">
        <v>30</v>
      </c>
      <c r="Q362" s="2" t="s">
        <v>30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30</v>
      </c>
      <c r="AB362" s="2" t="s">
        <v>30</v>
      </c>
      <c r="AC362" s="2" t="s">
        <v>30</v>
      </c>
      <c r="AD362" s="2" t="s">
        <v>30</v>
      </c>
    </row>
    <row r="363" spans="1:30" x14ac:dyDescent="0.25">
      <c r="A363" s="3" t="s">
        <v>1343</v>
      </c>
      <c r="B363" s="3" t="s">
        <v>1344</v>
      </c>
      <c r="C363" s="4" t="s">
        <v>30</v>
      </c>
      <c r="D363" s="4" t="s">
        <v>30</v>
      </c>
      <c r="E363" s="4" t="s">
        <v>30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30</v>
      </c>
      <c r="N363" s="2" t="s">
        <v>30</v>
      </c>
      <c r="O363" s="2" t="s">
        <v>30</v>
      </c>
      <c r="P363" s="2" t="s">
        <v>30</v>
      </c>
      <c r="Q363" s="2" t="s">
        <v>30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30</v>
      </c>
      <c r="AB363" s="2" t="s">
        <v>30</v>
      </c>
      <c r="AC363" s="2" t="s">
        <v>30</v>
      </c>
      <c r="AD363" s="2" t="s">
        <v>30</v>
      </c>
    </row>
    <row r="364" spans="1:30" x14ac:dyDescent="0.25">
      <c r="A364" s="3" t="s">
        <v>1345</v>
      </c>
      <c r="B364" s="3" t="s">
        <v>1344</v>
      </c>
      <c r="C364" s="4" t="s">
        <v>30</v>
      </c>
      <c r="D364" s="4" t="s">
        <v>30</v>
      </c>
      <c r="E364" s="4" t="s">
        <v>30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1346</v>
      </c>
      <c r="K364" s="2" t="s">
        <v>1346</v>
      </c>
      <c r="L364" s="2" t="s">
        <v>30</v>
      </c>
      <c r="M364" s="2" t="s">
        <v>30</v>
      </c>
      <c r="N364" s="2" t="s">
        <v>30</v>
      </c>
      <c r="O364" s="2" t="s">
        <v>30</v>
      </c>
      <c r="P364" s="2" t="s">
        <v>30</v>
      </c>
      <c r="Q364" s="2" t="s">
        <v>30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1346</v>
      </c>
      <c r="AA364" s="2" t="s">
        <v>1346</v>
      </c>
      <c r="AB364" s="2" t="s">
        <v>30</v>
      </c>
      <c r="AC364" s="2" t="s">
        <v>30</v>
      </c>
      <c r="AD364" s="2" t="s">
        <v>30</v>
      </c>
    </row>
    <row r="365" spans="1:30" x14ac:dyDescent="0.25">
      <c r="A365" s="3" t="s">
        <v>1347</v>
      </c>
      <c r="B365" s="3" t="s">
        <v>1344</v>
      </c>
      <c r="C365" s="4" t="s">
        <v>30</v>
      </c>
      <c r="D365" s="4" t="s">
        <v>30</v>
      </c>
      <c r="E365" s="4" t="s">
        <v>30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164</v>
      </c>
      <c r="K365" s="2" t="s">
        <v>164</v>
      </c>
      <c r="L365" s="2" t="s">
        <v>30</v>
      </c>
      <c r="M365" s="2" t="s">
        <v>30</v>
      </c>
      <c r="N365" s="2" t="s">
        <v>30</v>
      </c>
      <c r="O365" s="2" t="s">
        <v>30</v>
      </c>
      <c r="P365" s="2" t="s">
        <v>30</v>
      </c>
      <c r="Q365" s="2" t="s">
        <v>30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164</v>
      </c>
      <c r="AA365" s="2" t="s">
        <v>164</v>
      </c>
      <c r="AB365" s="2" t="s">
        <v>30</v>
      </c>
      <c r="AC365" s="2" t="s">
        <v>30</v>
      </c>
      <c r="AD365" s="2" t="s">
        <v>30</v>
      </c>
    </row>
    <row r="366" spans="1:30" x14ac:dyDescent="0.25">
      <c r="A366" s="3" t="s">
        <v>1348</v>
      </c>
      <c r="B366" s="3" t="s">
        <v>1344</v>
      </c>
      <c r="C366" s="4" t="s">
        <v>30</v>
      </c>
      <c r="D366" s="4" t="s">
        <v>30</v>
      </c>
      <c r="E366" s="4" t="s">
        <v>30</v>
      </c>
      <c r="F366" s="4" t="s">
        <v>30</v>
      </c>
      <c r="G366" s="4" t="s">
        <v>30</v>
      </c>
      <c r="H366" s="4" t="s">
        <v>30</v>
      </c>
      <c r="I366" s="4" t="s">
        <v>30</v>
      </c>
      <c r="J366" s="2" t="s">
        <v>1349</v>
      </c>
      <c r="K366" s="2" t="s">
        <v>1349</v>
      </c>
      <c r="L366" s="2" t="s">
        <v>30</v>
      </c>
      <c r="M366" s="2" t="s">
        <v>30</v>
      </c>
      <c r="N366" s="2" t="s">
        <v>30</v>
      </c>
      <c r="O366" s="2" t="s">
        <v>30</v>
      </c>
      <c r="P366" s="2" t="s">
        <v>30</v>
      </c>
      <c r="Q366" s="2" t="s">
        <v>30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1349</v>
      </c>
      <c r="AA366" s="2" t="s">
        <v>1349</v>
      </c>
      <c r="AB366" s="2" t="s">
        <v>30</v>
      </c>
      <c r="AC366" s="2" t="s">
        <v>30</v>
      </c>
      <c r="AD366" s="2" t="s">
        <v>30</v>
      </c>
    </row>
    <row r="367" spans="1:30" x14ac:dyDescent="0.25">
      <c r="A367" s="3" t="s">
        <v>1350</v>
      </c>
      <c r="B367" s="3" t="s">
        <v>1344</v>
      </c>
      <c r="C367" s="4" t="s">
        <v>30</v>
      </c>
      <c r="D367" s="4" t="s">
        <v>30</v>
      </c>
      <c r="E367" s="4" t="s">
        <v>30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30</v>
      </c>
      <c r="N367" s="2" t="s">
        <v>30</v>
      </c>
      <c r="O367" s="2" t="s">
        <v>30</v>
      </c>
      <c r="P367" s="2" t="s">
        <v>30</v>
      </c>
      <c r="Q367" s="2" t="s">
        <v>30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30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1351</v>
      </c>
      <c r="B368" s="3" t="s">
        <v>1352</v>
      </c>
      <c r="C368" s="4" t="s">
        <v>30</v>
      </c>
      <c r="D368" s="4" t="s">
        <v>30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1353</v>
      </c>
      <c r="K368" s="2" t="s">
        <v>1353</v>
      </c>
      <c r="L368" s="2" t="s">
        <v>30</v>
      </c>
      <c r="M368" s="2" t="s">
        <v>30</v>
      </c>
      <c r="N368" s="2" t="s">
        <v>30</v>
      </c>
      <c r="O368" s="2" t="s">
        <v>30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1353</v>
      </c>
      <c r="AA368" s="2" t="s">
        <v>1353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1354</v>
      </c>
      <c r="B369" s="3" t="s">
        <v>1355</v>
      </c>
      <c r="C369" s="4" t="s">
        <v>30</v>
      </c>
      <c r="D369" s="4" t="s">
        <v>30</v>
      </c>
      <c r="E369" s="4" t="s">
        <v>30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1356</v>
      </c>
      <c r="K369" s="2" t="s">
        <v>1356</v>
      </c>
      <c r="L369" s="2" t="s">
        <v>30</v>
      </c>
      <c r="M369" s="2" t="s">
        <v>30</v>
      </c>
      <c r="N369" s="2" t="s">
        <v>30</v>
      </c>
      <c r="O369" s="2" t="s">
        <v>30</v>
      </c>
      <c r="P369" s="2" t="s">
        <v>30</v>
      </c>
      <c r="Q369" s="2" t="s">
        <v>30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1356</v>
      </c>
      <c r="AA369" s="2" t="s">
        <v>1356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1357</v>
      </c>
      <c r="B370" s="3" t="s">
        <v>1355</v>
      </c>
      <c r="C370" s="4" t="s">
        <v>30</v>
      </c>
      <c r="D370" s="4" t="s">
        <v>30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1358</v>
      </c>
      <c r="K370" s="2" t="s">
        <v>1358</v>
      </c>
      <c r="L370" s="2" t="s">
        <v>30</v>
      </c>
      <c r="M370" s="2" t="s">
        <v>30</v>
      </c>
      <c r="N370" s="2" t="s">
        <v>30</v>
      </c>
      <c r="O370" s="2" t="s">
        <v>30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1358</v>
      </c>
      <c r="AA370" s="2" t="s">
        <v>1358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1359</v>
      </c>
      <c r="B371" s="3" t="s">
        <v>1355</v>
      </c>
      <c r="C371" s="4" t="s">
        <v>30</v>
      </c>
      <c r="D371" s="4" t="s">
        <v>30</v>
      </c>
      <c r="E371" s="4" t="s">
        <v>30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1360</v>
      </c>
      <c r="K371" s="2" t="s">
        <v>1360</v>
      </c>
      <c r="L371" s="2" t="s">
        <v>30</v>
      </c>
      <c r="M371" s="2" t="s">
        <v>30</v>
      </c>
      <c r="N371" s="2" t="s">
        <v>30</v>
      </c>
      <c r="O371" s="2" t="s">
        <v>30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1360</v>
      </c>
      <c r="AA371" s="2" t="s">
        <v>1360</v>
      </c>
      <c r="AB371" s="2" t="s">
        <v>30</v>
      </c>
      <c r="AC371" s="2" t="s">
        <v>30</v>
      </c>
      <c r="AD371" s="2" t="s">
        <v>30</v>
      </c>
    </row>
    <row r="372" spans="1:30" x14ac:dyDescent="0.25">
      <c r="A372" s="3" t="s">
        <v>1361</v>
      </c>
      <c r="B372" s="3" t="s">
        <v>1355</v>
      </c>
      <c r="C372" s="4" t="s">
        <v>30</v>
      </c>
      <c r="D372" s="4" t="s">
        <v>30</v>
      </c>
      <c r="E372" s="4" t="s">
        <v>30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1362</v>
      </c>
      <c r="K372" s="2" t="s">
        <v>1362</v>
      </c>
      <c r="L372" s="2" t="s">
        <v>30</v>
      </c>
      <c r="M372" s="2" t="s">
        <v>30</v>
      </c>
      <c r="N372" s="2" t="s">
        <v>30</v>
      </c>
      <c r="O372" s="2" t="s">
        <v>30</v>
      </c>
      <c r="P372" s="2" t="s">
        <v>30</v>
      </c>
      <c r="Q372" s="2" t="s">
        <v>30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1362</v>
      </c>
      <c r="AA372" s="2" t="s">
        <v>1362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1363</v>
      </c>
      <c r="B373" s="3" t="s">
        <v>1364</v>
      </c>
      <c r="C373" s="4" t="s">
        <v>30</v>
      </c>
      <c r="D373" s="4" t="s">
        <v>30</v>
      </c>
      <c r="E373" s="4" t="s">
        <v>30</v>
      </c>
      <c r="F373" s="4" t="s">
        <v>1365</v>
      </c>
      <c r="G373" s="4" t="s">
        <v>30</v>
      </c>
      <c r="H373" s="4" t="s">
        <v>30</v>
      </c>
      <c r="I373" s="4" t="s">
        <v>30</v>
      </c>
      <c r="J373" s="2" t="s">
        <v>1366</v>
      </c>
      <c r="K373" s="2" t="s">
        <v>1366</v>
      </c>
      <c r="L373" s="2" t="s">
        <v>30</v>
      </c>
      <c r="M373" s="2" t="s">
        <v>30</v>
      </c>
      <c r="N373" s="2" t="s">
        <v>30</v>
      </c>
      <c r="O373" s="2" t="s">
        <v>30</v>
      </c>
      <c r="P373" s="2" t="s">
        <v>30</v>
      </c>
      <c r="Q373" s="2" t="s">
        <v>30</v>
      </c>
      <c r="R373" s="2" t="s">
        <v>1366</v>
      </c>
      <c r="S373" s="2" t="s">
        <v>1366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1366</v>
      </c>
      <c r="AA373" s="2" t="s">
        <v>1366</v>
      </c>
      <c r="AB373" s="2" t="s">
        <v>1367</v>
      </c>
      <c r="AC373" s="2" t="s">
        <v>1367</v>
      </c>
      <c r="AD373" s="2" t="s">
        <v>1367</v>
      </c>
    </row>
    <row r="374" spans="1:30" x14ac:dyDescent="0.25">
      <c r="A374" s="3" t="s">
        <v>1368</v>
      </c>
      <c r="B374" s="3" t="s">
        <v>1369</v>
      </c>
      <c r="C374" s="4" t="s">
        <v>30</v>
      </c>
      <c r="D374" s="4" t="s">
        <v>30</v>
      </c>
      <c r="E374" s="4" t="s">
        <v>30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1370</v>
      </c>
      <c r="K374" s="2" t="s">
        <v>1370</v>
      </c>
      <c r="L374" s="2" t="s">
        <v>30</v>
      </c>
      <c r="M374" s="2" t="s">
        <v>30</v>
      </c>
      <c r="N374" s="2" t="s">
        <v>30</v>
      </c>
      <c r="O374" s="2" t="s">
        <v>30</v>
      </c>
      <c r="P374" s="2" t="s">
        <v>30</v>
      </c>
      <c r="Q374" s="2" t="s">
        <v>30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1370</v>
      </c>
      <c r="AA374" s="2" t="s">
        <v>1370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1371</v>
      </c>
      <c r="B375" s="3" t="s">
        <v>1372</v>
      </c>
      <c r="C375" s="4" t="s">
        <v>30</v>
      </c>
      <c r="D375" s="4" t="s">
        <v>30</v>
      </c>
      <c r="E375" s="4" t="s">
        <v>30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1373</v>
      </c>
      <c r="K375" s="2" t="s">
        <v>1373</v>
      </c>
      <c r="L375" s="2" t="s">
        <v>30</v>
      </c>
      <c r="M375" s="2" t="s">
        <v>30</v>
      </c>
      <c r="N375" s="2" t="s">
        <v>30</v>
      </c>
      <c r="O375" s="2" t="s">
        <v>30</v>
      </c>
      <c r="P375" s="2" t="s">
        <v>30</v>
      </c>
      <c r="Q375" s="2" t="s">
        <v>30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1373</v>
      </c>
      <c r="AA375" s="2" t="s">
        <v>1373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1374</v>
      </c>
      <c r="B376" s="3" t="s">
        <v>1372</v>
      </c>
      <c r="C376" s="4" t="s">
        <v>30</v>
      </c>
      <c r="D376" s="4" t="s">
        <v>30</v>
      </c>
      <c r="E376" s="4" t="s">
        <v>30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1375</v>
      </c>
      <c r="K376" s="2" t="s">
        <v>1376</v>
      </c>
      <c r="L376" s="2" t="s">
        <v>30</v>
      </c>
      <c r="M376" s="2" t="s">
        <v>30</v>
      </c>
      <c r="N376" s="2" t="s">
        <v>30</v>
      </c>
      <c r="O376" s="2" t="s">
        <v>30</v>
      </c>
      <c r="P376" s="2" t="s">
        <v>30</v>
      </c>
      <c r="Q376" s="2" t="s">
        <v>30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1375</v>
      </c>
      <c r="AA376" s="2" t="s">
        <v>1377</v>
      </c>
      <c r="AB376" s="2" t="s">
        <v>30</v>
      </c>
      <c r="AC376" s="2" t="s">
        <v>30</v>
      </c>
      <c r="AD376" s="2" t="s">
        <v>30</v>
      </c>
    </row>
    <row r="377" spans="1:30" x14ac:dyDescent="0.25">
      <c r="A377" s="3" t="s">
        <v>1378</v>
      </c>
      <c r="B377" s="3" t="s">
        <v>1372</v>
      </c>
      <c r="C377" s="4" t="s">
        <v>30</v>
      </c>
      <c r="D377" s="4" t="s">
        <v>30</v>
      </c>
      <c r="E377" s="4" t="s">
        <v>30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1379</v>
      </c>
      <c r="K377" s="2" t="s">
        <v>1379</v>
      </c>
      <c r="L377" s="2" t="s">
        <v>30</v>
      </c>
      <c r="M377" s="2" t="s">
        <v>30</v>
      </c>
      <c r="N377" s="2" t="s">
        <v>30</v>
      </c>
      <c r="O377" s="2" t="s">
        <v>30</v>
      </c>
      <c r="P377" s="2" t="s">
        <v>30</v>
      </c>
      <c r="Q377" s="2" t="s">
        <v>30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1379</v>
      </c>
      <c r="AA377" s="2" t="s">
        <v>1379</v>
      </c>
      <c r="AB377" s="2" t="s">
        <v>30</v>
      </c>
      <c r="AC377" s="2" t="s">
        <v>30</v>
      </c>
      <c r="AD377" s="2" t="s">
        <v>30</v>
      </c>
    </row>
    <row r="378" spans="1:30" x14ac:dyDescent="0.25">
      <c r="A378" s="3" t="s">
        <v>1380</v>
      </c>
      <c r="B378" s="3" t="s">
        <v>1372</v>
      </c>
      <c r="C378" s="4" t="s">
        <v>30</v>
      </c>
      <c r="D378" s="4" t="s">
        <v>30</v>
      </c>
      <c r="E378" s="4" t="s">
        <v>30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1381</v>
      </c>
      <c r="K378" s="2" t="s">
        <v>1381</v>
      </c>
      <c r="L378" s="2" t="s">
        <v>30</v>
      </c>
      <c r="M378" s="2" t="s">
        <v>30</v>
      </c>
      <c r="N378" s="2" t="s">
        <v>30</v>
      </c>
      <c r="O378" s="2" t="s">
        <v>30</v>
      </c>
      <c r="P378" s="2" t="s">
        <v>30</v>
      </c>
      <c r="Q378" s="2" t="s">
        <v>30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1381</v>
      </c>
      <c r="AA378" s="2" t="s">
        <v>1381</v>
      </c>
      <c r="AB378" s="2" t="s">
        <v>30</v>
      </c>
      <c r="AC378" s="2" t="s">
        <v>30</v>
      </c>
      <c r="AD378" s="2" t="s">
        <v>30</v>
      </c>
    </row>
    <row r="379" spans="1:30" x14ac:dyDescent="0.25">
      <c r="A379" s="3" t="s">
        <v>1382</v>
      </c>
      <c r="B379" s="3" t="s">
        <v>1372</v>
      </c>
      <c r="C379" s="4" t="s">
        <v>30</v>
      </c>
      <c r="D379" s="4" t="s">
        <v>1383</v>
      </c>
      <c r="E379" s="4" t="s">
        <v>30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1384</v>
      </c>
      <c r="K379" s="2" t="s">
        <v>1384</v>
      </c>
      <c r="L379" s="2" t="s">
        <v>30</v>
      </c>
      <c r="M379" s="2" t="s">
        <v>30</v>
      </c>
      <c r="N379" s="2" t="s">
        <v>1384</v>
      </c>
      <c r="O379" s="2" t="s">
        <v>1385</v>
      </c>
      <c r="P379" s="2" t="s">
        <v>30</v>
      </c>
      <c r="Q379" s="2" t="s">
        <v>30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1384</v>
      </c>
      <c r="AA379" s="2" t="s">
        <v>1386</v>
      </c>
      <c r="AB379" s="2" t="s">
        <v>30</v>
      </c>
      <c r="AC379" s="2" t="s">
        <v>30</v>
      </c>
      <c r="AD379" s="2" t="s">
        <v>30</v>
      </c>
    </row>
    <row r="380" spans="1:30" x14ac:dyDescent="0.25">
      <c r="A380" s="3" t="s">
        <v>1387</v>
      </c>
      <c r="B380" s="3" t="s">
        <v>1372</v>
      </c>
      <c r="C380" s="4" t="s">
        <v>30</v>
      </c>
      <c r="D380" s="4" t="s">
        <v>30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1388</v>
      </c>
      <c r="K380" s="2" t="s">
        <v>1388</v>
      </c>
      <c r="L380" s="2" t="s">
        <v>30</v>
      </c>
      <c r="M380" s="2" t="s">
        <v>30</v>
      </c>
      <c r="N380" s="2" t="s">
        <v>30</v>
      </c>
      <c r="O380" s="2" t="s">
        <v>30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1388</v>
      </c>
      <c r="AA380" s="2" t="s">
        <v>1388</v>
      </c>
      <c r="AB380" s="2" t="s">
        <v>30</v>
      </c>
      <c r="AC380" s="2" t="s">
        <v>30</v>
      </c>
      <c r="AD380" s="2" t="s">
        <v>30</v>
      </c>
    </row>
    <row r="381" spans="1:30" x14ac:dyDescent="0.25">
      <c r="A381" s="3" t="s">
        <v>1389</v>
      </c>
      <c r="B381" s="3" t="s">
        <v>1372</v>
      </c>
      <c r="C381" s="4" t="s">
        <v>30</v>
      </c>
      <c r="D381" s="4" t="s">
        <v>30</v>
      </c>
      <c r="E381" s="4" t="s">
        <v>30</v>
      </c>
      <c r="F381" s="4" t="s">
        <v>1390</v>
      </c>
      <c r="G381" s="4" t="s">
        <v>30</v>
      </c>
      <c r="H381" s="4" t="s">
        <v>30</v>
      </c>
      <c r="I381" s="4" t="s">
        <v>30</v>
      </c>
      <c r="J381" s="2" t="s">
        <v>1391</v>
      </c>
      <c r="K381" s="2" t="s">
        <v>1391</v>
      </c>
      <c r="L381" s="2" t="s">
        <v>30</v>
      </c>
      <c r="M381" s="2" t="s">
        <v>30</v>
      </c>
      <c r="N381" s="2" t="s">
        <v>30</v>
      </c>
      <c r="O381" s="2" t="s">
        <v>30</v>
      </c>
      <c r="P381" s="2" t="s">
        <v>30</v>
      </c>
      <c r="Q381" s="2" t="s">
        <v>30</v>
      </c>
      <c r="R381" s="2" t="s">
        <v>1392</v>
      </c>
      <c r="S381" s="2" t="s">
        <v>1393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1393</v>
      </c>
      <c r="AA381" s="2" t="s">
        <v>1393</v>
      </c>
      <c r="AB381" s="2" t="s">
        <v>1394</v>
      </c>
      <c r="AC381" s="2" t="s">
        <v>1395</v>
      </c>
      <c r="AD381" s="2" t="s">
        <v>1395</v>
      </c>
    </row>
    <row r="382" spans="1:30" x14ac:dyDescent="0.25">
      <c r="A382" s="3" t="s">
        <v>1396</v>
      </c>
      <c r="B382" s="3" t="s">
        <v>1372</v>
      </c>
      <c r="C382" s="4" t="s">
        <v>30</v>
      </c>
      <c r="D382" s="4" t="s">
        <v>30</v>
      </c>
      <c r="E382" s="4" t="s">
        <v>30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30</v>
      </c>
      <c r="N382" s="2" t="s">
        <v>30</v>
      </c>
      <c r="O382" s="2" t="s">
        <v>30</v>
      </c>
      <c r="P382" s="2" t="s">
        <v>30</v>
      </c>
      <c r="Q382" s="2" t="s">
        <v>30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30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1397</v>
      </c>
      <c r="B383" s="3" t="s">
        <v>1372</v>
      </c>
      <c r="C383" s="4" t="s">
        <v>30</v>
      </c>
      <c r="D383" s="4" t="s">
        <v>30</v>
      </c>
      <c r="E383" s="4" t="s">
        <v>30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1398</v>
      </c>
      <c r="K383" s="2" t="s">
        <v>1399</v>
      </c>
      <c r="L383" s="2" t="s">
        <v>30</v>
      </c>
      <c r="M383" s="2" t="s">
        <v>30</v>
      </c>
      <c r="N383" s="2" t="s">
        <v>30</v>
      </c>
      <c r="O383" s="2" t="s">
        <v>30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1398</v>
      </c>
      <c r="AA383" s="2" t="s">
        <v>1400</v>
      </c>
      <c r="AB383" s="2" t="s">
        <v>30</v>
      </c>
      <c r="AC383" s="2" t="s">
        <v>30</v>
      </c>
      <c r="AD383" s="2" t="s">
        <v>30</v>
      </c>
    </row>
    <row r="384" spans="1:30" x14ac:dyDescent="0.25">
      <c r="A384" s="3" t="s">
        <v>1401</v>
      </c>
      <c r="B384" s="3" t="s">
        <v>1372</v>
      </c>
      <c r="C384" s="4" t="s">
        <v>30</v>
      </c>
      <c r="D384" s="4" t="s">
        <v>30</v>
      </c>
      <c r="E384" s="4" t="s">
        <v>30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1402</v>
      </c>
      <c r="K384" s="2" t="s">
        <v>1403</v>
      </c>
      <c r="L384" s="2" t="s">
        <v>30</v>
      </c>
      <c r="M384" s="2" t="s">
        <v>30</v>
      </c>
      <c r="N384" s="2" t="s">
        <v>30</v>
      </c>
      <c r="O384" s="2" t="s">
        <v>30</v>
      </c>
      <c r="P384" s="2" t="s">
        <v>30</v>
      </c>
      <c r="Q384" s="2" t="s">
        <v>30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1402</v>
      </c>
      <c r="AA384" s="2" t="s">
        <v>1404</v>
      </c>
      <c r="AB384" s="2" t="s">
        <v>30</v>
      </c>
      <c r="AC384" s="2" t="s">
        <v>30</v>
      </c>
      <c r="AD384" s="2" t="s">
        <v>30</v>
      </c>
    </row>
    <row r="385" spans="1:30" x14ac:dyDescent="0.25">
      <c r="A385" s="3" t="s">
        <v>1405</v>
      </c>
      <c r="B385" s="3" t="s">
        <v>1372</v>
      </c>
      <c r="C385" s="4" t="s">
        <v>30</v>
      </c>
      <c r="D385" s="4" t="s">
        <v>30</v>
      </c>
      <c r="E385" s="4" t="s">
        <v>30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1406</v>
      </c>
      <c r="K385" s="2" t="s">
        <v>1406</v>
      </c>
      <c r="L385" s="2" t="s">
        <v>30</v>
      </c>
      <c r="M385" s="2" t="s">
        <v>30</v>
      </c>
      <c r="N385" s="2" t="s">
        <v>30</v>
      </c>
      <c r="O385" s="2" t="s">
        <v>30</v>
      </c>
      <c r="P385" s="2" t="s">
        <v>30</v>
      </c>
      <c r="Q385" s="2" t="s">
        <v>30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1406</v>
      </c>
      <c r="AA385" s="2" t="s">
        <v>1406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1407</v>
      </c>
      <c r="B386" s="3" t="s">
        <v>1372</v>
      </c>
      <c r="C386" s="4" t="s">
        <v>30</v>
      </c>
      <c r="D386" s="4" t="s">
        <v>30</v>
      </c>
      <c r="E386" s="4" t="s">
        <v>30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30</v>
      </c>
      <c r="O386" s="2" t="s">
        <v>30</v>
      </c>
      <c r="P386" s="2" t="s">
        <v>30</v>
      </c>
      <c r="Q386" s="2" t="s">
        <v>30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30</v>
      </c>
      <c r="AA386" s="2" t="s">
        <v>30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1408</v>
      </c>
      <c r="B387" s="3" t="s">
        <v>1372</v>
      </c>
      <c r="C387" s="4" t="s">
        <v>30</v>
      </c>
      <c r="D387" s="4" t="s">
        <v>30</v>
      </c>
      <c r="E387" s="4" t="s">
        <v>30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1409</v>
      </c>
      <c r="K387" s="2" t="s">
        <v>1409</v>
      </c>
      <c r="L387" s="2" t="s">
        <v>30</v>
      </c>
      <c r="M387" s="2" t="s">
        <v>30</v>
      </c>
      <c r="N387" s="2" t="s">
        <v>30</v>
      </c>
      <c r="O387" s="2" t="s">
        <v>30</v>
      </c>
      <c r="P387" s="2" t="s">
        <v>30</v>
      </c>
      <c r="Q387" s="2" t="s">
        <v>30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1409</v>
      </c>
      <c r="AA387" s="2" t="s">
        <v>1409</v>
      </c>
      <c r="AB387" s="2" t="s">
        <v>30</v>
      </c>
      <c r="AC387" s="2" t="s">
        <v>30</v>
      </c>
      <c r="AD387" s="2" t="s">
        <v>30</v>
      </c>
    </row>
    <row r="388" spans="1:30" x14ac:dyDescent="0.25">
      <c r="A388" s="3" t="s">
        <v>1410</v>
      </c>
      <c r="B388" s="3" t="s">
        <v>1411</v>
      </c>
      <c r="C388" s="4" t="s">
        <v>30</v>
      </c>
      <c r="D388" s="4" t="s">
        <v>30</v>
      </c>
      <c r="E388" s="4" t="s">
        <v>30</v>
      </c>
      <c r="F388" s="4" t="s">
        <v>1412</v>
      </c>
      <c r="G388" s="4" t="s">
        <v>30</v>
      </c>
      <c r="H388" s="4" t="s">
        <v>30</v>
      </c>
      <c r="I388" s="4" t="s">
        <v>30</v>
      </c>
      <c r="J388" s="2" t="s">
        <v>1413</v>
      </c>
      <c r="K388" s="2" t="s">
        <v>1413</v>
      </c>
      <c r="L388" s="2" t="s">
        <v>30</v>
      </c>
      <c r="M388" s="2" t="s">
        <v>30</v>
      </c>
      <c r="N388" s="2" t="s">
        <v>30</v>
      </c>
      <c r="O388" s="2" t="s">
        <v>30</v>
      </c>
      <c r="P388" s="2" t="s">
        <v>30</v>
      </c>
      <c r="Q388" s="2" t="s">
        <v>30</v>
      </c>
      <c r="R388" s="2" t="s">
        <v>30</v>
      </c>
      <c r="S388" s="2" t="s">
        <v>1414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1413</v>
      </c>
      <c r="AA388" s="2" t="s">
        <v>1415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1416</v>
      </c>
      <c r="B389" s="3" t="s">
        <v>1417</v>
      </c>
      <c r="C389" s="4" t="s">
        <v>30</v>
      </c>
      <c r="D389" s="4" t="s">
        <v>30</v>
      </c>
      <c r="E389" s="4" t="s">
        <v>30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1418</v>
      </c>
      <c r="K389" s="2" t="s">
        <v>1418</v>
      </c>
      <c r="L389" s="2" t="s">
        <v>30</v>
      </c>
      <c r="M389" s="2" t="s">
        <v>30</v>
      </c>
      <c r="N389" s="2" t="s">
        <v>30</v>
      </c>
      <c r="O389" s="2" t="s">
        <v>30</v>
      </c>
      <c r="P389" s="2" t="s">
        <v>30</v>
      </c>
      <c r="Q389" s="2" t="s">
        <v>30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1418</v>
      </c>
      <c r="AA389" s="2" t="s">
        <v>1418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1419</v>
      </c>
      <c r="B390" s="3" t="s">
        <v>1420</v>
      </c>
      <c r="C390" s="4" t="s">
        <v>30</v>
      </c>
      <c r="D390" s="4" t="s">
        <v>30</v>
      </c>
      <c r="E390" s="4" t="s">
        <v>30</v>
      </c>
      <c r="F390" s="4" t="s">
        <v>30</v>
      </c>
      <c r="G390" s="4" t="s">
        <v>30</v>
      </c>
      <c r="H390" s="4" t="s">
        <v>30</v>
      </c>
      <c r="I390" s="4" t="s">
        <v>30</v>
      </c>
      <c r="J390" s="2" t="s">
        <v>1421</v>
      </c>
      <c r="K390" s="2" t="s">
        <v>1421</v>
      </c>
      <c r="L390" s="2" t="s">
        <v>30</v>
      </c>
      <c r="M390" s="2" t="s">
        <v>30</v>
      </c>
      <c r="N390" s="2" t="s">
        <v>30</v>
      </c>
      <c r="O390" s="2" t="s">
        <v>30</v>
      </c>
      <c r="P390" s="2" t="s">
        <v>30</v>
      </c>
      <c r="Q390" s="2" t="s">
        <v>30</v>
      </c>
      <c r="R390" s="2" t="s">
        <v>30</v>
      </c>
      <c r="S390" s="2" t="s">
        <v>30</v>
      </c>
      <c r="T390" s="2" t="s">
        <v>30</v>
      </c>
      <c r="U390" s="2" t="s">
        <v>30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1421</v>
      </c>
      <c r="AA390" s="2" t="s">
        <v>1421</v>
      </c>
      <c r="AB390" s="2" t="s">
        <v>30</v>
      </c>
      <c r="AC390" s="2" t="s">
        <v>30</v>
      </c>
      <c r="AD390" s="2" t="s">
        <v>30</v>
      </c>
    </row>
    <row r="391" spans="1:30" x14ac:dyDescent="0.25">
      <c r="A391" s="3" t="s">
        <v>1422</v>
      </c>
      <c r="B391" s="3" t="s">
        <v>1420</v>
      </c>
      <c r="C391" s="4" t="s">
        <v>1423</v>
      </c>
      <c r="D391" s="4" t="s">
        <v>1424</v>
      </c>
      <c r="E391" s="4" t="s">
        <v>30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1425</v>
      </c>
      <c r="K391" s="2" t="s">
        <v>1425</v>
      </c>
      <c r="L391" s="2" t="s">
        <v>30</v>
      </c>
      <c r="M391" s="2" t="s">
        <v>1426</v>
      </c>
      <c r="N391" s="2" t="s">
        <v>30</v>
      </c>
      <c r="O391" s="2" t="s">
        <v>1426</v>
      </c>
      <c r="P391" s="2" t="s">
        <v>30</v>
      </c>
      <c r="Q391" s="2" t="s">
        <v>30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1425</v>
      </c>
      <c r="AA391" s="2" t="s">
        <v>1427</v>
      </c>
      <c r="AB391" s="2" t="s">
        <v>30</v>
      </c>
      <c r="AC391" s="2" t="s">
        <v>30</v>
      </c>
      <c r="AD391" s="2" t="s">
        <v>30</v>
      </c>
    </row>
    <row r="392" spans="1:30" x14ac:dyDescent="0.25">
      <c r="A392" s="3" t="s">
        <v>30</v>
      </c>
      <c r="B392" s="3" t="s">
        <v>30</v>
      </c>
      <c r="C392" s="4" t="s">
        <v>1428</v>
      </c>
      <c r="D392" s="4" t="s">
        <v>30</v>
      </c>
      <c r="E392" s="4" t="s">
        <v>1429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1430</v>
      </c>
      <c r="N392" s="2" t="s">
        <v>30</v>
      </c>
      <c r="O392" s="2" t="s">
        <v>30</v>
      </c>
      <c r="P392" s="2" t="s">
        <v>30</v>
      </c>
      <c r="Q392" s="2" t="s">
        <v>1430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30</v>
      </c>
      <c r="AA392" s="2" t="s">
        <v>1430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1431</v>
      </c>
      <c r="D393" s="4" t="s">
        <v>30</v>
      </c>
      <c r="E393" s="4" t="s">
        <v>1432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1433</v>
      </c>
      <c r="M393" s="2" t="s">
        <v>1434</v>
      </c>
      <c r="N393" s="2" t="s">
        <v>30</v>
      </c>
      <c r="O393" s="2" t="s">
        <v>30</v>
      </c>
      <c r="P393" s="2" t="s">
        <v>1433</v>
      </c>
      <c r="Q393" s="2" t="s">
        <v>1433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1433</v>
      </c>
      <c r="AA393" s="2" t="s">
        <v>1435</v>
      </c>
      <c r="AB393" s="2" t="s">
        <v>30</v>
      </c>
      <c r="AC393" s="2" t="s">
        <v>30</v>
      </c>
      <c r="AD393" s="2" t="s">
        <v>30</v>
      </c>
    </row>
    <row r="394" spans="1:30" x14ac:dyDescent="0.25">
      <c r="A394" s="3" t="s">
        <v>30</v>
      </c>
      <c r="B394" s="3" t="s">
        <v>30</v>
      </c>
      <c r="C394" s="4" t="s">
        <v>30</v>
      </c>
      <c r="D394" s="4" t="s">
        <v>30</v>
      </c>
      <c r="E394" s="4" t="s">
        <v>1436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30</v>
      </c>
      <c r="N394" s="2" t="s">
        <v>30</v>
      </c>
      <c r="O394" s="2" t="s">
        <v>30</v>
      </c>
      <c r="P394" s="2" t="s">
        <v>30</v>
      </c>
      <c r="Q394" s="2" t="s">
        <v>1437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1437</v>
      </c>
      <c r="AB394" s="2" t="s">
        <v>30</v>
      </c>
      <c r="AC394" s="2" t="s">
        <v>30</v>
      </c>
      <c r="AD394" s="2" t="s">
        <v>30</v>
      </c>
    </row>
    <row r="395" spans="1:30" x14ac:dyDescent="0.25">
      <c r="A395" s="3" t="s">
        <v>30</v>
      </c>
      <c r="B395" s="3" t="s">
        <v>30</v>
      </c>
      <c r="C395" s="4" t="s">
        <v>30</v>
      </c>
      <c r="D395" s="4" t="s">
        <v>30</v>
      </c>
      <c r="E395" s="4" t="s">
        <v>1438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30</v>
      </c>
      <c r="N395" s="2" t="s">
        <v>30</v>
      </c>
      <c r="O395" s="2" t="s">
        <v>30</v>
      </c>
      <c r="P395" s="2" t="s">
        <v>30</v>
      </c>
      <c r="Q395" s="2" t="s">
        <v>1439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30</v>
      </c>
      <c r="AA395" s="2" t="s">
        <v>1439</v>
      </c>
      <c r="AB395" s="2" t="s">
        <v>30</v>
      </c>
      <c r="AC395" s="2" t="s">
        <v>30</v>
      </c>
      <c r="AD395" s="2" t="s">
        <v>30</v>
      </c>
    </row>
    <row r="396" spans="1:30" x14ac:dyDescent="0.25">
      <c r="A396" s="3" t="s">
        <v>30</v>
      </c>
      <c r="B396" s="3" t="s">
        <v>30</v>
      </c>
      <c r="C396" s="4" t="s">
        <v>1440</v>
      </c>
      <c r="D396" s="4" t="s">
        <v>30</v>
      </c>
      <c r="E396" s="4" t="s">
        <v>30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1439</v>
      </c>
      <c r="N396" s="2" t="s">
        <v>30</v>
      </c>
      <c r="O396" s="2" t="s">
        <v>30</v>
      </c>
      <c r="P396" s="2" t="s">
        <v>30</v>
      </c>
      <c r="Q396" s="2" t="s">
        <v>30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1439</v>
      </c>
      <c r="AB396" s="2" t="s">
        <v>30</v>
      </c>
      <c r="AC396" s="2" t="s">
        <v>30</v>
      </c>
      <c r="AD396" s="2" t="s">
        <v>30</v>
      </c>
    </row>
    <row r="397" spans="1:30" x14ac:dyDescent="0.25">
      <c r="A397" s="3" t="s">
        <v>30</v>
      </c>
      <c r="B397" s="3" t="s">
        <v>30</v>
      </c>
      <c r="C397" s="4" t="s">
        <v>30</v>
      </c>
      <c r="D397" s="4" t="s">
        <v>1441</v>
      </c>
      <c r="E397" s="4" t="s">
        <v>1442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30</v>
      </c>
      <c r="N397" s="2" t="s">
        <v>30</v>
      </c>
      <c r="O397" s="2" t="s">
        <v>1443</v>
      </c>
      <c r="P397" s="2" t="s">
        <v>30</v>
      </c>
      <c r="Q397" s="2" t="s">
        <v>1443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1443</v>
      </c>
      <c r="AB397" s="2" t="s">
        <v>30</v>
      </c>
      <c r="AC397" s="2" t="s">
        <v>30</v>
      </c>
      <c r="AD397" s="2" t="s">
        <v>30</v>
      </c>
    </row>
    <row r="398" spans="1:30" x14ac:dyDescent="0.25">
      <c r="A398" s="3" t="s">
        <v>30</v>
      </c>
      <c r="B398" s="3" t="s">
        <v>30</v>
      </c>
      <c r="C398" s="4" t="s">
        <v>1444</v>
      </c>
      <c r="D398" s="4" t="s">
        <v>1445</v>
      </c>
      <c r="E398" s="4" t="s">
        <v>1446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1447</v>
      </c>
      <c r="N398" s="2" t="s">
        <v>30</v>
      </c>
      <c r="O398" s="2" t="s">
        <v>1448</v>
      </c>
      <c r="P398" s="2" t="s">
        <v>30</v>
      </c>
      <c r="Q398" s="2" t="s">
        <v>1449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30</v>
      </c>
      <c r="AA398" s="2" t="s">
        <v>1450</v>
      </c>
      <c r="AB398" s="2" t="s">
        <v>30</v>
      </c>
      <c r="AC398" s="2" t="s">
        <v>30</v>
      </c>
      <c r="AD398" s="2" t="s">
        <v>30</v>
      </c>
    </row>
    <row r="399" spans="1:30" x14ac:dyDescent="0.25">
      <c r="A399" s="3" t="s">
        <v>30</v>
      </c>
      <c r="B399" s="3" t="s">
        <v>30</v>
      </c>
      <c r="C399" s="4" t="s">
        <v>1451</v>
      </c>
      <c r="D399" s="4" t="s">
        <v>1452</v>
      </c>
      <c r="E399" s="4" t="s">
        <v>1453</v>
      </c>
      <c r="F399" s="4" t="s">
        <v>30</v>
      </c>
      <c r="G399" s="4" t="s">
        <v>1454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1455</v>
      </c>
      <c r="M399" s="2" t="s">
        <v>1456</v>
      </c>
      <c r="N399" s="2" t="s">
        <v>1455</v>
      </c>
      <c r="O399" s="2" t="s">
        <v>1457</v>
      </c>
      <c r="P399" s="2" t="s">
        <v>30</v>
      </c>
      <c r="Q399" s="2" t="s">
        <v>1458</v>
      </c>
      <c r="R399" s="2" t="s">
        <v>30</v>
      </c>
      <c r="S399" s="2" t="s">
        <v>30</v>
      </c>
      <c r="T399" s="2" t="s">
        <v>30</v>
      </c>
      <c r="U399" s="2" t="s">
        <v>1459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1455</v>
      </c>
      <c r="AA399" s="2" t="s">
        <v>1460</v>
      </c>
      <c r="AB399" s="2" t="s">
        <v>30</v>
      </c>
      <c r="AC399" s="2" t="s">
        <v>30</v>
      </c>
      <c r="AD399" s="2" t="s">
        <v>1461</v>
      </c>
    </row>
    <row r="400" spans="1:30" x14ac:dyDescent="0.25">
      <c r="A400" s="3" t="s">
        <v>30</v>
      </c>
      <c r="B400" s="3" t="s">
        <v>30</v>
      </c>
      <c r="C400" s="4" t="s">
        <v>30</v>
      </c>
      <c r="D400" s="4" t="s">
        <v>30</v>
      </c>
      <c r="E400" s="4" t="s">
        <v>1462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30</v>
      </c>
      <c r="N400" s="2" t="s">
        <v>30</v>
      </c>
      <c r="O400" s="2" t="s">
        <v>30</v>
      </c>
      <c r="P400" s="2" t="s">
        <v>30</v>
      </c>
      <c r="Q400" s="2" t="s">
        <v>1463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1463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30</v>
      </c>
      <c r="B401" s="3" t="s">
        <v>30</v>
      </c>
      <c r="C401" s="4" t="s">
        <v>1464</v>
      </c>
      <c r="D401" s="4" t="s">
        <v>30</v>
      </c>
      <c r="E401" s="4" t="s">
        <v>30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30</v>
      </c>
      <c r="M401" s="2" t="s">
        <v>1465</v>
      </c>
      <c r="N401" s="2" t="s">
        <v>30</v>
      </c>
      <c r="O401" s="2" t="s">
        <v>30</v>
      </c>
      <c r="P401" s="2" t="s">
        <v>30</v>
      </c>
      <c r="Q401" s="2" t="s">
        <v>30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30</v>
      </c>
      <c r="AA401" s="2" t="s">
        <v>1466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30</v>
      </c>
      <c r="B402" s="3" t="s">
        <v>30</v>
      </c>
      <c r="C402" s="4" t="s">
        <v>1467</v>
      </c>
      <c r="D402" s="4" t="s">
        <v>30</v>
      </c>
      <c r="E402" s="4" t="s">
        <v>30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1468</v>
      </c>
      <c r="N402" s="2" t="s">
        <v>30</v>
      </c>
      <c r="O402" s="2" t="s">
        <v>30</v>
      </c>
      <c r="P402" s="2" t="s">
        <v>30</v>
      </c>
      <c r="Q402" s="2" t="s">
        <v>30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1468</v>
      </c>
      <c r="AB402" s="2" t="s">
        <v>30</v>
      </c>
      <c r="AC402" s="2" t="s">
        <v>30</v>
      </c>
      <c r="AD402" s="2" t="s">
        <v>30</v>
      </c>
    </row>
    <row r="403" spans="1:30" x14ac:dyDescent="0.25">
      <c r="A403" s="3" t="s">
        <v>30</v>
      </c>
      <c r="B403" s="3" t="s">
        <v>30</v>
      </c>
      <c r="C403" s="4" t="s">
        <v>1469</v>
      </c>
      <c r="D403" s="4" t="s">
        <v>30</v>
      </c>
      <c r="E403" s="4" t="s">
        <v>30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1470</v>
      </c>
      <c r="M403" s="2" t="s">
        <v>1471</v>
      </c>
      <c r="N403" s="2" t="s">
        <v>30</v>
      </c>
      <c r="O403" s="2" t="s">
        <v>30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1470</v>
      </c>
      <c r="AA403" s="2" t="s">
        <v>1472</v>
      </c>
      <c r="AB403" s="2" t="s">
        <v>30</v>
      </c>
      <c r="AC403" s="2" t="s">
        <v>30</v>
      </c>
      <c r="AD403" s="2" t="s">
        <v>30</v>
      </c>
    </row>
    <row r="404" spans="1:30" x14ac:dyDescent="0.25">
      <c r="A404" s="3" t="s">
        <v>30</v>
      </c>
      <c r="B404" s="3" t="s">
        <v>30</v>
      </c>
      <c r="C404" s="4" t="s">
        <v>1473</v>
      </c>
      <c r="D404" s="4" t="s">
        <v>30</v>
      </c>
      <c r="E404" s="4" t="s">
        <v>30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1474</v>
      </c>
      <c r="N404" s="2" t="s">
        <v>30</v>
      </c>
      <c r="O404" s="2" t="s">
        <v>30</v>
      </c>
      <c r="P404" s="2" t="s">
        <v>30</v>
      </c>
      <c r="Q404" s="2" t="s">
        <v>30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30</v>
      </c>
      <c r="AA404" s="2" t="s">
        <v>1475</v>
      </c>
      <c r="AB404" s="2" t="s">
        <v>30</v>
      </c>
      <c r="AC404" s="2" t="s">
        <v>30</v>
      </c>
      <c r="AD404" s="2" t="s">
        <v>30</v>
      </c>
    </row>
    <row r="405" spans="1:30" x14ac:dyDescent="0.25">
      <c r="A405" s="3" t="s">
        <v>30</v>
      </c>
      <c r="B405" s="3" t="s">
        <v>30</v>
      </c>
      <c r="C405" s="4" t="s">
        <v>30</v>
      </c>
      <c r="D405" s="4" t="s">
        <v>1476</v>
      </c>
      <c r="E405" s="4" t="s">
        <v>30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30</v>
      </c>
      <c r="N405" s="2" t="s">
        <v>30</v>
      </c>
      <c r="O405" s="2" t="s">
        <v>1477</v>
      </c>
      <c r="P405" s="2" t="s">
        <v>30</v>
      </c>
      <c r="Q405" s="2" t="s">
        <v>30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30</v>
      </c>
      <c r="AA405" s="2" t="s">
        <v>1477</v>
      </c>
      <c r="AB405" s="2" t="s">
        <v>30</v>
      </c>
      <c r="AC405" s="2" t="s">
        <v>30</v>
      </c>
      <c r="AD405" s="2" t="s">
        <v>30</v>
      </c>
    </row>
    <row r="406" spans="1:30" x14ac:dyDescent="0.25">
      <c r="A406" s="3" t="s">
        <v>30</v>
      </c>
      <c r="B406" s="3" t="s">
        <v>30</v>
      </c>
      <c r="C406" s="4" t="s">
        <v>30</v>
      </c>
      <c r="D406" s="4" t="s">
        <v>1478</v>
      </c>
      <c r="E406" s="4" t="s">
        <v>30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30</v>
      </c>
      <c r="M406" s="2" t="s">
        <v>30</v>
      </c>
      <c r="N406" s="2" t="s">
        <v>30</v>
      </c>
      <c r="O406" s="2" t="s">
        <v>1479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30</v>
      </c>
      <c r="AA406" s="2" t="s">
        <v>1479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30</v>
      </c>
      <c r="D407" s="4" t="s">
        <v>30</v>
      </c>
      <c r="E407" s="4" t="s">
        <v>1480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30</v>
      </c>
      <c r="N407" s="2" t="s">
        <v>30</v>
      </c>
      <c r="O407" s="2" t="s">
        <v>30</v>
      </c>
      <c r="P407" s="2" t="s">
        <v>30</v>
      </c>
      <c r="Q407" s="2" t="s">
        <v>1481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30</v>
      </c>
      <c r="AA407" s="2" t="s">
        <v>1482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30</v>
      </c>
      <c r="B408" s="3" t="s">
        <v>30</v>
      </c>
      <c r="C408" s="4" t="s">
        <v>30</v>
      </c>
      <c r="D408" s="4" t="s">
        <v>30</v>
      </c>
      <c r="E408" s="4" t="s">
        <v>1483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30</v>
      </c>
      <c r="N408" s="2" t="s">
        <v>30</v>
      </c>
      <c r="O408" s="2" t="s">
        <v>30</v>
      </c>
      <c r="P408" s="2" t="s">
        <v>30</v>
      </c>
      <c r="Q408" s="2" t="s">
        <v>1484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1484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30</v>
      </c>
      <c r="B409" s="3" t="s">
        <v>30</v>
      </c>
      <c r="C409" s="4" t="s">
        <v>1485</v>
      </c>
      <c r="D409" s="4" t="s">
        <v>1486</v>
      </c>
      <c r="E409" s="4" t="s">
        <v>1487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30</v>
      </c>
      <c r="M409" s="2" t="s">
        <v>1488</v>
      </c>
      <c r="N409" s="2" t="s">
        <v>1489</v>
      </c>
      <c r="O409" s="2" t="s">
        <v>1490</v>
      </c>
      <c r="P409" s="2" t="s">
        <v>30</v>
      </c>
      <c r="Q409" s="2" t="s">
        <v>1491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1489</v>
      </c>
      <c r="AA409" s="2" t="s">
        <v>1492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30</v>
      </c>
      <c r="D410" s="4" t="s">
        <v>1493</v>
      </c>
      <c r="E410" s="4" t="s">
        <v>30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30</v>
      </c>
      <c r="N410" s="2" t="s">
        <v>30</v>
      </c>
      <c r="O410" s="2" t="s">
        <v>1494</v>
      </c>
      <c r="P410" s="2" t="s">
        <v>30</v>
      </c>
      <c r="Q410" s="2" t="s">
        <v>30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1495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30</v>
      </c>
      <c r="B411" s="3" t="s">
        <v>30</v>
      </c>
      <c r="C411" s="4" t="s">
        <v>30</v>
      </c>
      <c r="D411" s="4" t="s">
        <v>1496</v>
      </c>
      <c r="E411" s="4" t="s">
        <v>30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30</v>
      </c>
      <c r="N411" s="2" t="s">
        <v>30</v>
      </c>
      <c r="O411" s="2" t="s">
        <v>1497</v>
      </c>
      <c r="P411" s="2" t="s">
        <v>30</v>
      </c>
      <c r="Q411" s="2" t="s">
        <v>30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1498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1499</v>
      </c>
      <c r="D412" s="4" t="s">
        <v>1500</v>
      </c>
      <c r="E412" s="4" t="s">
        <v>1501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1502</v>
      </c>
      <c r="N412" s="2" t="s">
        <v>1502</v>
      </c>
      <c r="O412" s="2" t="s">
        <v>1502</v>
      </c>
      <c r="P412" s="2" t="s">
        <v>1502</v>
      </c>
      <c r="Q412" s="2" t="s">
        <v>1502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1502</v>
      </c>
      <c r="AA412" s="2" t="s">
        <v>1502</v>
      </c>
      <c r="AB412" s="2" t="s">
        <v>30</v>
      </c>
      <c r="AC412" s="2" t="s">
        <v>1503</v>
      </c>
      <c r="AD412" s="2" t="s">
        <v>1503</v>
      </c>
    </row>
    <row r="413" spans="1:30" x14ac:dyDescent="0.25">
      <c r="A413" s="3" t="s">
        <v>30</v>
      </c>
      <c r="B413" s="3" t="s">
        <v>30</v>
      </c>
      <c r="C413" s="4" t="s">
        <v>1504</v>
      </c>
      <c r="D413" s="4" t="s">
        <v>30</v>
      </c>
      <c r="E413" s="4" t="s">
        <v>30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1505</v>
      </c>
      <c r="N413" s="2" t="s">
        <v>30</v>
      </c>
      <c r="O413" s="2" t="s">
        <v>30</v>
      </c>
      <c r="P413" s="2" t="s">
        <v>30</v>
      </c>
      <c r="Q413" s="2" t="s">
        <v>30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1505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30</v>
      </c>
      <c r="B414" s="3" t="s">
        <v>30</v>
      </c>
      <c r="C414" s="4" t="s">
        <v>1506</v>
      </c>
      <c r="D414" s="4" t="s">
        <v>1507</v>
      </c>
      <c r="E414" s="4" t="s">
        <v>1508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1509</v>
      </c>
      <c r="N414" s="2" t="s">
        <v>30</v>
      </c>
      <c r="O414" s="2" t="s">
        <v>1509</v>
      </c>
      <c r="P414" s="2" t="s">
        <v>30</v>
      </c>
      <c r="Q414" s="2" t="s">
        <v>1509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1509</v>
      </c>
      <c r="AB414" s="2" t="s">
        <v>30</v>
      </c>
      <c r="AC414" s="2" t="s">
        <v>30</v>
      </c>
      <c r="AD414" s="2" t="s">
        <v>1510</v>
      </c>
    </row>
    <row r="415" spans="1:30" x14ac:dyDescent="0.25">
      <c r="A415" s="3" t="s">
        <v>30</v>
      </c>
      <c r="B415" s="3" t="s">
        <v>30</v>
      </c>
      <c r="C415" s="4" t="s">
        <v>1511</v>
      </c>
      <c r="D415" s="4" t="s">
        <v>1512</v>
      </c>
      <c r="E415" s="4" t="s">
        <v>1513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1514</v>
      </c>
      <c r="M415" s="2" t="s">
        <v>1514</v>
      </c>
      <c r="N415" s="2" t="s">
        <v>30</v>
      </c>
      <c r="O415" s="2" t="s">
        <v>1514</v>
      </c>
      <c r="P415" s="2" t="s">
        <v>30</v>
      </c>
      <c r="Q415" s="2" t="s">
        <v>1514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1514</v>
      </c>
      <c r="AA415" s="2" t="s">
        <v>1514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30</v>
      </c>
      <c r="B416" s="3" t="s">
        <v>30</v>
      </c>
      <c r="C416" s="4" t="s">
        <v>1515</v>
      </c>
      <c r="D416" s="4" t="s">
        <v>30</v>
      </c>
      <c r="E416" s="4" t="s">
        <v>1516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1517</v>
      </c>
      <c r="M416" s="2" t="s">
        <v>1517</v>
      </c>
      <c r="N416" s="2" t="s">
        <v>30</v>
      </c>
      <c r="O416" s="2" t="s">
        <v>30</v>
      </c>
      <c r="P416" s="2" t="s">
        <v>1517</v>
      </c>
      <c r="Q416" s="2" t="s">
        <v>1518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1517</v>
      </c>
      <c r="AA416" s="2" t="s">
        <v>1518</v>
      </c>
      <c r="AB416" s="2" t="s">
        <v>30</v>
      </c>
      <c r="AC416" s="2" t="s">
        <v>30</v>
      </c>
      <c r="AD416" s="2" t="s">
        <v>1519</v>
      </c>
    </row>
    <row r="417" spans="1:30" x14ac:dyDescent="0.25">
      <c r="A417" s="3" t="s">
        <v>1520</v>
      </c>
      <c r="B417" s="3" t="s">
        <v>1420</v>
      </c>
      <c r="C417" s="4" t="s">
        <v>1521</v>
      </c>
      <c r="D417" s="4" t="s">
        <v>1522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1523</v>
      </c>
      <c r="K417" s="2" t="s">
        <v>1523</v>
      </c>
      <c r="L417" s="2" t="s">
        <v>30</v>
      </c>
      <c r="M417" s="2" t="s">
        <v>1524</v>
      </c>
      <c r="N417" s="2" t="s">
        <v>30</v>
      </c>
      <c r="O417" s="2" t="s">
        <v>1525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1523</v>
      </c>
      <c r="AA417" s="2" t="s">
        <v>1526</v>
      </c>
      <c r="AB417" s="2" t="s">
        <v>30</v>
      </c>
      <c r="AC417" s="2" t="s">
        <v>30</v>
      </c>
      <c r="AD417" s="2" t="s">
        <v>30</v>
      </c>
    </row>
    <row r="418" spans="1:30" x14ac:dyDescent="0.25">
      <c r="A418" s="3" t="s">
        <v>30</v>
      </c>
      <c r="B418" s="3" t="s">
        <v>30</v>
      </c>
      <c r="C418" s="4" t="s">
        <v>30</v>
      </c>
      <c r="D418" s="4" t="s">
        <v>1527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30</v>
      </c>
      <c r="O418" s="2" t="s">
        <v>1528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1529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1530</v>
      </c>
      <c r="D419" s="4" t="s">
        <v>1531</v>
      </c>
      <c r="E419" s="4" t="s">
        <v>1532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1533</v>
      </c>
      <c r="N419" s="2" t="s">
        <v>30</v>
      </c>
      <c r="O419" s="2" t="s">
        <v>1533</v>
      </c>
      <c r="P419" s="2" t="s">
        <v>30</v>
      </c>
      <c r="Q419" s="2" t="s">
        <v>1534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30</v>
      </c>
      <c r="AA419" s="2" t="s">
        <v>1533</v>
      </c>
      <c r="AB419" s="2" t="s">
        <v>30</v>
      </c>
      <c r="AC419" s="2" t="s">
        <v>30</v>
      </c>
      <c r="AD419" s="2" t="s">
        <v>30</v>
      </c>
    </row>
    <row r="420" spans="1:30" x14ac:dyDescent="0.25">
      <c r="A420" s="3" t="s">
        <v>30</v>
      </c>
      <c r="B420" s="3" t="s">
        <v>30</v>
      </c>
      <c r="C420" s="4" t="s">
        <v>1535</v>
      </c>
      <c r="D420" s="4" t="s">
        <v>1536</v>
      </c>
      <c r="E420" s="4" t="s">
        <v>1537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1538</v>
      </c>
      <c r="N420" s="2" t="s">
        <v>1538</v>
      </c>
      <c r="O420" s="2" t="s">
        <v>1539</v>
      </c>
      <c r="P420" s="2" t="s">
        <v>30</v>
      </c>
      <c r="Q420" s="2" t="s">
        <v>1538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1538</v>
      </c>
      <c r="AA420" s="2" t="s">
        <v>1539</v>
      </c>
      <c r="AB420" s="2" t="s">
        <v>30</v>
      </c>
      <c r="AC420" s="2" t="s">
        <v>30</v>
      </c>
      <c r="AD420" s="2" t="s">
        <v>30</v>
      </c>
    </row>
    <row r="421" spans="1:30" x14ac:dyDescent="0.25">
      <c r="A421" s="3" t="s">
        <v>30</v>
      </c>
      <c r="B421" s="3" t="s">
        <v>30</v>
      </c>
      <c r="C421" s="4" t="s">
        <v>1540</v>
      </c>
      <c r="D421" s="4" t="s">
        <v>1541</v>
      </c>
      <c r="E421" s="4" t="s">
        <v>1542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1543</v>
      </c>
      <c r="N421" s="2" t="s">
        <v>30</v>
      </c>
      <c r="O421" s="2" t="s">
        <v>1543</v>
      </c>
      <c r="P421" s="2" t="s">
        <v>1544</v>
      </c>
      <c r="Q421" s="2" t="s">
        <v>1544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1544</v>
      </c>
      <c r="AA421" s="2" t="s">
        <v>1545</v>
      </c>
      <c r="AB421" s="2" t="s">
        <v>30</v>
      </c>
      <c r="AC421" s="2" t="s">
        <v>30</v>
      </c>
      <c r="AD421" s="2" t="s">
        <v>30</v>
      </c>
    </row>
    <row r="422" spans="1:30" x14ac:dyDescent="0.25">
      <c r="A422" s="3" t="s">
        <v>30</v>
      </c>
      <c r="B422" s="3" t="s">
        <v>30</v>
      </c>
      <c r="C422" s="4" t="s">
        <v>1546</v>
      </c>
      <c r="D422" s="4" t="s">
        <v>30</v>
      </c>
      <c r="E422" s="4" t="s">
        <v>1547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1548</v>
      </c>
      <c r="M422" s="2" t="s">
        <v>1549</v>
      </c>
      <c r="N422" s="2" t="s">
        <v>30</v>
      </c>
      <c r="O422" s="2" t="s">
        <v>30</v>
      </c>
      <c r="P422" s="2" t="s">
        <v>30</v>
      </c>
      <c r="Q422" s="2" t="s">
        <v>1550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1548</v>
      </c>
      <c r="AA422" s="2" t="s">
        <v>1551</v>
      </c>
      <c r="AB422" s="2" t="s">
        <v>30</v>
      </c>
      <c r="AC422" s="2" t="s">
        <v>30</v>
      </c>
      <c r="AD422" s="2" t="s">
        <v>30</v>
      </c>
    </row>
    <row r="423" spans="1:30" x14ac:dyDescent="0.25">
      <c r="A423" s="3" t="s">
        <v>30</v>
      </c>
      <c r="B423" s="3" t="s">
        <v>30</v>
      </c>
      <c r="C423" s="4" t="s">
        <v>30</v>
      </c>
      <c r="D423" s="4" t="s">
        <v>30</v>
      </c>
      <c r="E423" s="4" t="s">
        <v>1552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30</v>
      </c>
      <c r="M423" s="2" t="s">
        <v>30</v>
      </c>
      <c r="N423" s="2" t="s">
        <v>30</v>
      </c>
      <c r="O423" s="2" t="s">
        <v>30</v>
      </c>
      <c r="P423" s="2" t="s">
        <v>30</v>
      </c>
      <c r="Q423" s="2" t="s">
        <v>1548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30</v>
      </c>
      <c r="AA423" s="2" t="s">
        <v>1548</v>
      </c>
      <c r="AB423" s="2" t="s">
        <v>30</v>
      </c>
      <c r="AC423" s="2" t="s">
        <v>30</v>
      </c>
      <c r="AD423" s="2" t="s">
        <v>30</v>
      </c>
    </row>
    <row r="424" spans="1:30" x14ac:dyDescent="0.25">
      <c r="A424" s="3" t="s">
        <v>30</v>
      </c>
      <c r="B424" s="3" t="s">
        <v>30</v>
      </c>
      <c r="C424" s="4" t="s">
        <v>1553</v>
      </c>
      <c r="D424" s="4" t="s">
        <v>30</v>
      </c>
      <c r="E424" s="4" t="s">
        <v>30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1554</v>
      </c>
      <c r="N424" s="2" t="s">
        <v>30</v>
      </c>
      <c r="O424" s="2" t="s">
        <v>30</v>
      </c>
      <c r="P424" s="2" t="s">
        <v>30</v>
      </c>
      <c r="Q424" s="2" t="s">
        <v>30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1554</v>
      </c>
      <c r="AB424" s="2" t="s">
        <v>30</v>
      </c>
      <c r="AC424" s="2" t="s">
        <v>30</v>
      </c>
      <c r="AD424" s="2" t="s">
        <v>30</v>
      </c>
    </row>
    <row r="425" spans="1:30" x14ac:dyDescent="0.25">
      <c r="A425" s="3" t="s">
        <v>30</v>
      </c>
      <c r="B425" s="3" t="s">
        <v>30</v>
      </c>
      <c r="C425" s="4" t="s">
        <v>30</v>
      </c>
      <c r="D425" s="4" t="s">
        <v>1555</v>
      </c>
      <c r="E425" s="4" t="s">
        <v>1556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30</v>
      </c>
      <c r="N425" s="2" t="s">
        <v>30</v>
      </c>
      <c r="O425" s="2" t="s">
        <v>1557</v>
      </c>
      <c r="P425" s="2" t="s">
        <v>30</v>
      </c>
      <c r="Q425" s="2" t="s">
        <v>1558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1557</v>
      </c>
      <c r="AB425" s="2" t="s">
        <v>30</v>
      </c>
      <c r="AC425" s="2" t="s">
        <v>30</v>
      </c>
      <c r="AD425" s="2" t="s">
        <v>30</v>
      </c>
    </row>
    <row r="426" spans="1:30" x14ac:dyDescent="0.25">
      <c r="A426" s="3" t="s">
        <v>30</v>
      </c>
      <c r="B426" s="3" t="s">
        <v>30</v>
      </c>
      <c r="C426" s="4" t="s">
        <v>30</v>
      </c>
      <c r="D426" s="4" t="s">
        <v>1559</v>
      </c>
      <c r="E426" s="4" t="s">
        <v>30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30</v>
      </c>
      <c r="N426" s="2" t="s">
        <v>30</v>
      </c>
      <c r="O426" s="2" t="s">
        <v>1560</v>
      </c>
      <c r="P426" s="2" t="s">
        <v>30</v>
      </c>
      <c r="Q426" s="2" t="s">
        <v>30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1560</v>
      </c>
      <c r="AB426" s="2" t="s">
        <v>30</v>
      </c>
      <c r="AC426" s="2" t="s">
        <v>30</v>
      </c>
      <c r="AD426" s="2" t="s">
        <v>30</v>
      </c>
    </row>
    <row r="427" spans="1:30" x14ac:dyDescent="0.25">
      <c r="A427" s="3" t="s">
        <v>30</v>
      </c>
      <c r="B427" s="3" t="s">
        <v>30</v>
      </c>
      <c r="C427" s="4" t="s">
        <v>1561</v>
      </c>
      <c r="D427" s="4" t="s">
        <v>1562</v>
      </c>
      <c r="E427" s="4" t="s">
        <v>1563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1564</v>
      </c>
      <c r="N427" s="2" t="s">
        <v>30</v>
      </c>
      <c r="O427" s="2" t="s">
        <v>1564</v>
      </c>
      <c r="P427" s="2" t="s">
        <v>30</v>
      </c>
      <c r="Q427" s="2" t="s">
        <v>1564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30</v>
      </c>
      <c r="AA427" s="2" t="s">
        <v>1565</v>
      </c>
      <c r="AB427" s="2" t="s">
        <v>30</v>
      </c>
      <c r="AC427" s="2" t="s">
        <v>30</v>
      </c>
      <c r="AD427" s="2" t="s">
        <v>1566</v>
      </c>
    </row>
    <row r="428" spans="1:30" x14ac:dyDescent="0.25">
      <c r="A428" s="3" t="s">
        <v>30</v>
      </c>
      <c r="B428" s="3" t="s">
        <v>30</v>
      </c>
      <c r="C428" s="4" t="s">
        <v>1567</v>
      </c>
      <c r="D428" s="4" t="s">
        <v>1568</v>
      </c>
      <c r="E428" s="4" t="s">
        <v>1569</v>
      </c>
      <c r="F428" s="4" t="s">
        <v>30</v>
      </c>
      <c r="G428" s="4" t="s">
        <v>1570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1571</v>
      </c>
      <c r="N428" s="2" t="s">
        <v>1572</v>
      </c>
      <c r="O428" s="2" t="s">
        <v>1571</v>
      </c>
      <c r="P428" s="2" t="s">
        <v>30</v>
      </c>
      <c r="Q428" s="2" t="s">
        <v>1571</v>
      </c>
      <c r="R428" s="2" t="s">
        <v>30</v>
      </c>
      <c r="S428" s="2" t="s">
        <v>30</v>
      </c>
      <c r="T428" s="2" t="s">
        <v>1573</v>
      </c>
      <c r="U428" s="2" t="s">
        <v>1574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1575</v>
      </c>
      <c r="AA428" s="2" t="s">
        <v>1576</v>
      </c>
      <c r="AB428" s="2" t="s">
        <v>30</v>
      </c>
      <c r="AC428" s="2" t="s">
        <v>30</v>
      </c>
      <c r="AD428" s="2" t="s">
        <v>1577</v>
      </c>
    </row>
    <row r="429" spans="1:30" x14ac:dyDescent="0.25">
      <c r="A429" s="3" t="s">
        <v>30</v>
      </c>
      <c r="B429" s="3" t="s">
        <v>30</v>
      </c>
      <c r="C429" s="4" t="s">
        <v>1578</v>
      </c>
      <c r="D429" s="4" t="s">
        <v>1579</v>
      </c>
      <c r="E429" s="4" t="s">
        <v>1580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1581</v>
      </c>
      <c r="M429" s="2" t="s">
        <v>1581</v>
      </c>
      <c r="N429" s="2" t="s">
        <v>30</v>
      </c>
      <c r="O429" s="2" t="s">
        <v>1581</v>
      </c>
      <c r="P429" s="2" t="s">
        <v>30</v>
      </c>
      <c r="Q429" s="2" t="s">
        <v>1581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1581</v>
      </c>
      <c r="AA429" s="2" t="s">
        <v>1581</v>
      </c>
      <c r="AB429" s="2" t="s">
        <v>30</v>
      </c>
      <c r="AC429" s="2" t="s">
        <v>30</v>
      </c>
      <c r="AD429" s="2" t="s">
        <v>30</v>
      </c>
    </row>
    <row r="430" spans="1:30" x14ac:dyDescent="0.25">
      <c r="A430" s="3" t="s">
        <v>30</v>
      </c>
      <c r="B430" s="3" t="s">
        <v>30</v>
      </c>
      <c r="C430" s="4" t="s">
        <v>1582</v>
      </c>
      <c r="D430" s="4" t="s">
        <v>30</v>
      </c>
      <c r="E430" s="4" t="s">
        <v>30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1583</v>
      </c>
      <c r="N430" s="2" t="s">
        <v>30</v>
      </c>
      <c r="O430" s="2" t="s">
        <v>30</v>
      </c>
      <c r="P430" s="2" t="s">
        <v>30</v>
      </c>
      <c r="Q430" s="2" t="s">
        <v>30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30</v>
      </c>
      <c r="AA430" s="2" t="s">
        <v>1583</v>
      </c>
      <c r="AB430" s="2" t="s">
        <v>30</v>
      </c>
      <c r="AC430" s="2" t="s">
        <v>30</v>
      </c>
      <c r="AD430" s="2" t="s">
        <v>30</v>
      </c>
    </row>
    <row r="431" spans="1:30" x14ac:dyDescent="0.25">
      <c r="A431" s="3" t="s">
        <v>30</v>
      </c>
      <c r="B431" s="3" t="s">
        <v>30</v>
      </c>
      <c r="C431" s="4" t="s">
        <v>30</v>
      </c>
      <c r="D431" s="4" t="s">
        <v>1584</v>
      </c>
      <c r="E431" s="4" t="s">
        <v>30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30</v>
      </c>
      <c r="N431" s="2" t="s">
        <v>1585</v>
      </c>
      <c r="O431" s="2" t="s">
        <v>1586</v>
      </c>
      <c r="P431" s="2" t="s">
        <v>30</v>
      </c>
      <c r="Q431" s="2" t="s">
        <v>30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1585</v>
      </c>
      <c r="AA431" s="2" t="s">
        <v>1587</v>
      </c>
      <c r="AB431" s="2" t="s">
        <v>30</v>
      </c>
      <c r="AC431" s="2" t="s">
        <v>30</v>
      </c>
      <c r="AD431" s="2" t="s">
        <v>30</v>
      </c>
    </row>
    <row r="432" spans="1:30" x14ac:dyDescent="0.25">
      <c r="A432" s="3" t="s">
        <v>30</v>
      </c>
      <c r="B432" s="3" t="s">
        <v>30</v>
      </c>
      <c r="C432" s="4" t="s">
        <v>1588</v>
      </c>
      <c r="D432" s="4" t="s">
        <v>1589</v>
      </c>
      <c r="E432" s="4" t="s">
        <v>1590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1591</v>
      </c>
      <c r="N432" s="2" t="s">
        <v>30</v>
      </c>
      <c r="O432" s="2" t="s">
        <v>1591</v>
      </c>
      <c r="P432" s="2" t="s">
        <v>30</v>
      </c>
      <c r="Q432" s="2" t="s">
        <v>1591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1591</v>
      </c>
      <c r="AB432" s="2" t="s">
        <v>30</v>
      </c>
      <c r="AC432" s="2" t="s">
        <v>30</v>
      </c>
      <c r="AD432" s="2" t="s">
        <v>30</v>
      </c>
    </row>
    <row r="433" spans="1:30" x14ac:dyDescent="0.25">
      <c r="A433" s="3" t="s">
        <v>30</v>
      </c>
      <c r="B433" s="3" t="s">
        <v>30</v>
      </c>
      <c r="C433" s="4" t="s">
        <v>1592</v>
      </c>
      <c r="D433" s="4" t="s">
        <v>1593</v>
      </c>
      <c r="E433" s="4" t="s">
        <v>1594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1591</v>
      </c>
      <c r="M433" s="2" t="s">
        <v>1591</v>
      </c>
      <c r="N433" s="2" t="s">
        <v>30</v>
      </c>
      <c r="O433" s="2" t="s">
        <v>1591</v>
      </c>
      <c r="P433" s="2" t="s">
        <v>30</v>
      </c>
      <c r="Q433" s="2" t="s">
        <v>1591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1591</v>
      </c>
      <c r="AA433" s="2" t="s">
        <v>1591</v>
      </c>
      <c r="AB433" s="2" t="s">
        <v>30</v>
      </c>
      <c r="AC433" s="2" t="s">
        <v>30</v>
      </c>
      <c r="AD433" s="2" t="s">
        <v>30</v>
      </c>
    </row>
    <row r="434" spans="1:30" x14ac:dyDescent="0.25">
      <c r="A434" s="3" t="s">
        <v>30</v>
      </c>
      <c r="B434" s="3" t="s">
        <v>30</v>
      </c>
      <c r="C434" s="4" t="s">
        <v>1595</v>
      </c>
      <c r="D434" s="4" t="s">
        <v>1596</v>
      </c>
      <c r="E434" s="4" t="s">
        <v>1597</v>
      </c>
      <c r="F434" s="4" t="s">
        <v>30</v>
      </c>
      <c r="G434" s="4" t="s">
        <v>1598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1599</v>
      </c>
      <c r="M434" s="2" t="s">
        <v>1599</v>
      </c>
      <c r="N434" s="2" t="s">
        <v>1599</v>
      </c>
      <c r="O434" s="2" t="s">
        <v>1599</v>
      </c>
      <c r="P434" s="2" t="s">
        <v>30</v>
      </c>
      <c r="Q434" s="2" t="s">
        <v>1599</v>
      </c>
      <c r="R434" s="2" t="s">
        <v>30</v>
      </c>
      <c r="S434" s="2" t="s">
        <v>30</v>
      </c>
      <c r="T434" s="2" t="s">
        <v>1599</v>
      </c>
      <c r="U434" s="2" t="s">
        <v>1599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1599</v>
      </c>
      <c r="AA434" s="2" t="s">
        <v>1599</v>
      </c>
      <c r="AB434" s="2" t="s">
        <v>30</v>
      </c>
      <c r="AC434" s="2" t="s">
        <v>30</v>
      </c>
      <c r="AD434" s="2" t="s">
        <v>30</v>
      </c>
    </row>
    <row r="435" spans="1:30" x14ac:dyDescent="0.25">
      <c r="A435" s="3" t="s">
        <v>30</v>
      </c>
      <c r="B435" s="3" t="s">
        <v>30</v>
      </c>
      <c r="C435" s="4" t="s">
        <v>1600</v>
      </c>
      <c r="D435" s="4" t="s">
        <v>1601</v>
      </c>
      <c r="E435" s="4" t="s">
        <v>30</v>
      </c>
      <c r="F435" s="4" t="s">
        <v>30</v>
      </c>
      <c r="G435" s="4" t="s">
        <v>1602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1603</v>
      </c>
      <c r="M435" s="2" t="s">
        <v>1604</v>
      </c>
      <c r="N435" s="2" t="s">
        <v>1603</v>
      </c>
      <c r="O435" s="2" t="s">
        <v>1605</v>
      </c>
      <c r="P435" s="2" t="s">
        <v>30</v>
      </c>
      <c r="Q435" s="2" t="s">
        <v>30</v>
      </c>
      <c r="R435" s="2" t="s">
        <v>30</v>
      </c>
      <c r="S435" s="2" t="s">
        <v>30</v>
      </c>
      <c r="T435" s="2" t="s">
        <v>30</v>
      </c>
      <c r="U435" s="2" t="s">
        <v>1606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1603</v>
      </c>
      <c r="AA435" s="2" t="s">
        <v>1607</v>
      </c>
      <c r="AB435" s="2" t="s">
        <v>30</v>
      </c>
      <c r="AC435" s="2" t="s">
        <v>30</v>
      </c>
      <c r="AD435" s="2" t="s">
        <v>30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30</v>
      </c>
      <c r="E436" s="4" t="s">
        <v>1608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30</v>
      </c>
      <c r="P436" s="2" t="s">
        <v>1603</v>
      </c>
      <c r="Q436" s="2" t="s">
        <v>1603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1603</v>
      </c>
      <c r="AA436" s="2" t="s">
        <v>1603</v>
      </c>
      <c r="AB436" s="2" t="s">
        <v>30</v>
      </c>
      <c r="AC436" s="2" t="s">
        <v>30</v>
      </c>
      <c r="AD436" s="2" t="s">
        <v>30</v>
      </c>
    </row>
    <row r="437" spans="1:30" x14ac:dyDescent="0.25">
      <c r="A437" s="3" t="s">
        <v>30</v>
      </c>
      <c r="B437" s="3" t="s">
        <v>30</v>
      </c>
      <c r="C437" s="4" t="s">
        <v>1609</v>
      </c>
      <c r="D437" s="4" t="s">
        <v>1610</v>
      </c>
      <c r="E437" s="4" t="s">
        <v>1611</v>
      </c>
      <c r="F437" s="4" t="s">
        <v>30</v>
      </c>
      <c r="G437" s="4" t="s">
        <v>1612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1613</v>
      </c>
      <c r="M437" s="2" t="s">
        <v>1613</v>
      </c>
      <c r="N437" s="2" t="s">
        <v>30</v>
      </c>
      <c r="O437" s="2" t="s">
        <v>1613</v>
      </c>
      <c r="P437" s="2" t="s">
        <v>1613</v>
      </c>
      <c r="Q437" s="2" t="s">
        <v>1613</v>
      </c>
      <c r="R437" s="2" t="s">
        <v>30</v>
      </c>
      <c r="S437" s="2" t="s">
        <v>30</v>
      </c>
      <c r="T437" s="2" t="s">
        <v>1613</v>
      </c>
      <c r="U437" s="2" t="s">
        <v>1613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1613</v>
      </c>
      <c r="AA437" s="2" t="s">
        <v>1613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30</v>
      </c>
      <c r="B438" s="3" t="s">
        <v>30</v>
      </c>
      <c r="C438" s="4" t="s">
        <v>1614</v>
      </c>
      <c r="D438" s="4" t="s">
        <v>1615</v>
      </c>
      <c r="E438" s="4" t="s">
        <v>1616</v>
      </c>
      <c r="F438" s="4" t="s">
        <v>30</v>
      </c>
      <c r="G438" s="4" t="s">
        <v>1617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1618</v>
      </c>
      <c r="N438" s="2" t="s">
        <v>30</v>
      </c>
      <c r="O438" s="2" t="s">
        <v>1618</v>
      </c>
      <c r="P438" s="2" t="s">
        <v>1618</v>
      </c>
      <c r="Q438" s="2" t="s">
        <v>1618</v>
      </c>
      <c r="R438" s="2" t="s">
        <v>30</v>
      </c>
      <c r="S438" s="2" t="s">
        <v>30</v>
      </c>
      <c r="T438" s="2" t="s">
        <v>30</v>
      </c>
      <c r="U438" s="2" t="s">
        <v>1619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1618</v>
      </c>
      <c r="AA438" s="2" t="s">
        <v>1619</v>
      </c>
      <c r="AB438" s="2" t="s">
        <v>30</v>
      </c>
      <c r="AC438" s="2" t="s">
        <v>30</v>
      </c>
      <c r="AD438" s="2" t="s">
        <v>30</v>
      </c>
    </row>
    <row r="439" spans="1:30" x14ac:dyDescent="0.25">
      <c r="A439" s="3" t="s">
        <v>30</v>
      </c>
      <c r="B439" s="3" t="s">
        <v>30</v>
      </c>
      <c r="C439" s="4" t="s">
        <v>1620</v>
      </c>
      <c r="D439" s="4" t="s">
        <v>30</v>
      </c>
      <c r="E439" s="4" t="s">
        <v>1621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1622</v>
      </c>
      <c r="N439" s="2" t="s">
        <v>30</v>
      </c>
      <c r="O439" s="2" t="s">
        <v>30</v>
      </c>
      <c r="P439" s="2" t="s">
        <v>30</v>
      </c>
      <c r="Q439" s="2" t="s">
        <v>1622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1622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1623</v>
      </c>
      <c r="D440" s="4" t="s">
        <v>1624</v>
      </c>
      <c r="E440" s="4" t="s">
        <v>1625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1626</v>
      </c>
      <c r="N440" s="2" t="s">
        <v>30</v>
      </c>
      <c r="O440" s="2" t="s">
        <v>1626</v>
      </c>
      <c r="P440" s="2" t="s">
        <v>30</v>
      </c>
      <c r="Q440" s="2" t="s">
        <v>1626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1626</v>
      </c>
      <c r="AB440" s="2" t="s">
        <v>30</v>
      </c>
      <c r="AC440" s="2" t="s">
        <v>30</v>
      </c>
      <c r="AD440" s="2" t="s">
        <v>30</v>
      </c>
    </row>
    <row r="441" spans="1:30" x14ac:dyDescent="0.25">
      <c r="A441" s="3" t="s">
        <v>1627</v>
      </c>
      <c r="B441" s="3" t="s">
        <v>1420</v>
      </c>
      <c r="C441" s="4" t="s">
        <v>1628</v>
      </c>
      <c r="D441" s="4" t="s">
        <v>1629</v>
      </c>
      <c r="E441" s="4" t="s">
        <v>1630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1631</v>
      </c>
      <c r="K441" s="2" t="s">
        <v>1631</v>
      </c>
      <c r="L441" s="2" t="s">
        <v>30</v>
      </c>
      <c r="M441" s="2" t="s">
        <v>1632</v>
      </c>
      <c r="N441" s="2" t="s">
        <v>30</v>
      </c>
      <c r="O441" s="2" t="s">
        <v>1633</v>
      </c>
      <c r="P441" s="2" t="s">
        <v>30</v>
      </c>
      <c r="Q441" s="2" t="s">
        <v>1633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1631</v>
      </c>
      <c r="AA441" s="2" t="s">
        <v>1634</v>
      </c>
      <c r="AB441" s="2" t="s">
        <v>30</v>
      </c>
      <c r="AC441" s="2" t="s">
        <v>30</v>
      </c>
      <c r="AD441" s="2" t="s">
        <v>30</v>
      </c>
    </row>
    <row r="442" spans="1:30" x14ac:dyDescent="0.25">
      <c r="A442" s="3" t="s">
        <v>30</v>
      </c>
      <c r="B442" s="3" t="s">
        <v>30</v>
      </c>
      <c r="C442" s="4" t="s">
        <v>1635</v>
      </c>
      <c r="D442" s="4" t="s">
        <v>1636</v>
      </c>
      <c r="E442" s="4" t="s">
        <v>30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1637</v>
      </c>
      <c r="N442" s="2" t="s">
        <v>30</v>
      </c>
      <c r="O442" s="2" t="s">
        <v>1638</v>
      </c>
      <c r="P442" s="2" t="s">
        <v>30</v>
      </c>
      <c r="Q442" s="2" t="s">
        <v>30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30</v>
      </c>
      <c r="AA442" s="2" t="s">
        <v>1637</v>
      </c>
      <c r="AB442" s="2" t="s">
        <v>30</v>
      </c>
      <c r="AC442" s="2" t="s">
        <v>30</v>
      </c>
      <c r="AD442" s="2" t="s">
        <v>1639</v>
      </c>
    </row>
    <row r="443" spans="1:30" x14ac:dyDescent="0.25">
      <c r="A443" s="3" t="s">
        <v>30</v>
      </c>
      <c r="B443" s="3" t="s">
        <v>30</v>
      </c>
      <c r="C443" s="4" t="s">
        <v>30</v>
      </c>
      <c r="D443" s="4" t="s">
        <v>30</v>
      </c>
      <c r="E443" s="4" t="s">
        <v>1640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30</v>
      </c>
      <c r="N443" s="2" t="s">
        <v>30</v>
      </c>
      <c r="O443" s="2" t="s">
        <v>30</v>
      </c>
      <c r="P443" s="2" t="s">
        <v>30</v>
      </c>
      <c r="Q443" s="2" t="s">
        <v>1641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1641</v>
      </c>
      <c r="AB443" s="2" t="s">
        <v>30</v>
      </c>
      <c r="AC443" s="2" t="s">
        <v>30</v>
      </c>
      <c r="AD443" s="2" t="s">
        <v>30</v>
      </c>
    </row>
    <row r="444" spans="1:30" x14ac:dyDescent="0.25">
      <c r="A444" s="3" t="s">
        <v>30</v>
      </c>
      <c r="B444" s="3" t="s">
        <v>30</v>
      </c>
      <c r="C444" s="4" t="s">
        <v>30</v>
      </c>
      <c r="D444" s="4" t="s">
        <v>30</v>
      </c>
      <c r="E444" s="4" t="s">
        <v>1642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30</v>
      </c>
      <c r="N444" s="2" t="s">
        <v>30</v>
      </c>
      <c r="O444" s="2" t="s">
        <v>30</v>
      </c>
      <c r="P444" s="2" t="s">
        <v>30</v>
      </c>
      <c r="Q444" s="2" t="s">
        <v>1637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30</v>
      </c>
      <c r="AA444" s="2" t="s">
        <v>1637</v>
      </c>
      <c r="AB444" s="2" t="s">
        <v>30</v>
      </c>
      <c r="AC444" s="2" t="s">
        <v>30</v>
      </c>
      <c r="AD444" s="2" t="s">
        <v>1639</v>
      </c>
    </row>
    <row r="445" spans="1:30" x14ac:dyDescent="0.25">
      <c r="A445" s="3" t="s">
        <v>30</v>
      </c>
      <c r="B445" s="3" t="s">
        <v>30</v>
      </c>
      <c r="C445" s="4" t="s">
        <v>1643</v>
      </c>
      <c r="D445" s="4" t="s">
        <v>1644</v>
      </c>
      <c r="E445" s="4" t="s">
        <v>1645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1646</v>
      </c>
      <c r="N445" s="2" t="s">
        <v>1646</v>
      </c>
      <c r="O445" s="2" t="s">
        <v>1646</v>
      </c>
      <c r="P445" s="2" t="s">
        <v>1646</v>
      </c>
      <c r="Q445" s="2" t="s">
        <v>1646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1646</v>
      </c>
      <c r="AA445" s="2" t="s">
        <v>1646</v>
      </c>
      <c r="AB445" s="2" t="s">
        <v>30</v>
      </c>
      <c r="AC445" s="2" t="s">
        <v>30</v>
      </c>
      <c r="AD445" s="2" t="s">
        <v>1647</v>
      </c>
    </row>
    <row r="446" spans="1:30" x14ac:dyDescent="0.25">
      <c r="A446" s="3" t="s">
        <v>30</v>
      </c>
      <c r="B446" s="3" t="s">
        <v>30</v>
      </c>
      <c r="C446" s="4" t="s">
        <v>30</v>
      </c>
      <c r="D446" s="4" t="s">
        <v>1648</v>
      </c>
      <c r="E446" s="4" t="s">
        <v>30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30</v>
      </c>
      <c r="M446" s="2" t="s">
        <v>30</v>
      </c>
      <c r="N446" s="2" t="s">
        <v>30</v>
      </c>
      <c r="O446" s="2" t="s">
        <v>1649</v>
      </c>
      <c r="P446" s="2" t="s">
        <v>30</v>
      </c>
      <c r="Q446" s="2" t="s">
        <v>30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30</v>
      </c>
      <c r="AA446" s="2" t="s">
        <v>1649</v>
      </c>
      <c r="AB446" s="2" t="s">
        <v>30</v>
      </c>
      <c r="AC446" s="2" t="s">
        <v>30</v>
      </c>
      <c r="AD446" s="2" t="s">
        <v>30</v>
      </c>
    </row>
    <row r="447" spans="1:30" x14ac:dyDescent="0.25">
      <c r="A447" s="3" t="s">
        <v>30</v>
      </c>
      <c r="B447" s="3" t="s">
        <v>30</v>
      </c>
      <c r="C447" s="4" t="s">
        <v>1650</v>
      </c>
      <c r="D447" s="4" t="s">
        <v>1651</v>
      </c>
      <c r="E447" s="4" t="s">
        <v>30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1652</v>
      </c>
      <c r="N447" s="2" t="s">
        <v>30</v>
      </c>
      <c r="O447" s="2" t="s">
        <v>1652</v>
      </c>
      <c r="P447" s="2" t="s">
        <v>30</v>
      </c>
      <c r="Q447" s="2" t="s">
        <v>30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1652</v>
      </c>
      <c r="AB447" s="2" t="s">
        <v>30</v>
      </c>
      <c r="AC447" s="2" t="s">
        <v>30</v>
      </c>
      <c r="AD447" s="2" t="s">
        <v>30</v>
      </c>
    </row>
    <row r="448" spans="1:30" x14ac:dyDescent="0.25">
      <c r="A448" s="3" t="s">
        <v>30</v>
      </c>
      <c r="B448" s="3" t="s">
        <v>30</v>
      </c>
      <c r="C448" s="4" t="s">
        <v>1653</v>
      </c>
      <c r="D448" s="4" t="s">
        <v>30</v>
      </c>
      <c r="E448" s="4" t="s">
        <v>30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1654</v>
      </c>
      <c r="M448" s="2" t="s">
        <v>1655</v>
      </c>
      <c r="N448" s="2" t="s">
        <v>30</v>
      </c>
      <c r="O448" s="2" t="s">
        <v>30</v>
      </c>
      <c r="P448" s="2" t="s">
        <v>30</v>
      </c>
      <c r="Q448" s="2" t="s">
        <v>30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1654</v>
      </c>
      <c r="AA448" s="2" t="s">
        <v>1656</v>
      </c>
      <c r="AB448" s="2" t="s">
        <v>30</v>
      </c>
      <c r="AC448" s="2" t="s">
        <v>30</v>
      </c>
      <c r="AD448" s="2" t="s">
        <v>30</v>
      </c>
    </row>
    <row r="449" spans="1:30" x14ac:dyDescent="0.25">
      <c r="A449" s="3" t="s">
        <v>30</v>
      </c>
      <c r="B449" s="3" t="s">
        <v>30</v>
      </c>
      <c r="C449" s="4" t="s">
        <v>1657</v>
      </c>
      <c r="D449" s="4" t="s">
        <v>1658</v>
      </c>
      <c r="E449" s="4" t="s">
        <v>1659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1660</v>
      </c>
      <c r="N449" s="2" t="s">
        <v>30</v>
      </c>
      <c r="O449" s="2" t="s">
        <v>1661</v>
      </c>
      <c r="P449" s="2" t="s">
        <v>30</v>
      </c>
      <c r="Q449" s="2" t="s">
        <v>1660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1660</v>
      </c>
      <c r="AB449" s="2" t="s">
        <v>30</v>
      </c>
      <c r="AC449" s="2" t="s">
        <v>30</v>
      </c>
      <c r="AD449" s="2" t="s">
        <v>30</v>
      </c>
    </row>
    <row r="450" spans="1:30" x14ac:dyDescent="0.25">
      <c r="A450" s="3" t="s">
        <v>30</v>
      </c>
      <c r="B450" s="3" t="s">
        <v>30</v>
      </c>
      <c r="C450" s="4" t="s">
        <v>1662</v>
      </c>
      <c r="D450" s="4" t="s">
        <v>1663</v>
      </c>
      <c r="E450" s="4" t="s">
        <v>1664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1665</v>
      </c>
      <c r="N450" s="2" t="s">
        <v>30</v>
      </c>
      <c r="O450" s="2" t="s">
        <v>1665</v>
      </c>
      <c r="P450" s="2" t="s">
        <v>30</v>
      </c>
      <c r="Q450" s="2" t="s">
        <v>1665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30</v>
      </c>
      <c r="AA450" s="2" t="s">
        <v>1665</v>
      </c>
      <c r="AB450" s="2" t="s">
        <v>30</v>
      </c>
      <c r="AC450" s="2" t="s">
        <v>30</v>
      </c>
      <c r="AD450" s="2" t="s">
        <v>30</v>
      </c>
    </row>
    <row r="451" spans="1:30" x14ac:dyDescent="0.25">
      <c r="A451" s="3" t="s">
        <v>30</v>
      </c>
      <c r="B451" s="3" t="s">
        <v>30</v>
      </c>
      <c r="C451" s="4" t="s">
        <v>1666</v>
      </c>
      <c r="D451" s="4" t="s">
        <v>30</v>
      </c>
      <c r="E451" s="4" t="s">
        <v>1667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1668</v>
      </c>
      <c r="N451" s="2" t="s">
        <v>30</v>
      </c>
      <c r="O451" s="2" t="s">
        <v>30</v>
      </c>
      <c r="P451" s="2" t="s">
        <v>1668</v>
      </c>
      <c r="Q451" s="2" t="s">
        <v>1669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1668</v>
      </c>
      <c r="AA451" s="2" t="s">
        <v>1670</v>
      </c>
      <c r="AB451" s="2" t="s">
        <v>30</v>
      </c>
      <c r="AC451" s="2" t="s">
        <v>30</v>
      </c>
      <c r="AD451" s="2" t="s">
        <v>30</v>
      </c>
    </row>
    <row r="452" spans="1:30" x14ac:dyDescent="0.25">
      <c r="A452" s="3" t="s">
        <v>30</v>
      </c>
      <c r="B452" s="3" t="s">
        <v>30</v>
      </c>
      <c r="C452" s="4" t="s">
        <v>1671</v>
      </c>
      <c r="D452" s="4" t="s">
        <v>1672</v>
      </c>
      <c r="E452" s="4" t="s">
        <v>1673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1674</v>
      </c>
      <c r="N452" s="2" t="s">
        <v>30</v>
      </c>
      <c r="O452" s="2" t="s">
        <v>1674</v>
      </c>
      <c r="P452" s="2" t="s">
        <v>30</v>
      </c>
      <c r="Q452" s="2" t="s">
        <v>1674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1675</v>
      </c>
      <c r="AB452" s="2" t="s">
        <v>30</v>
      </c>
      <c r="AC452" s="2" t="s">
        <v>30</v>
      </c>
      <c r="AD452" s="2" t="s">
        <v>1676</v>
      </c>
    </row>
    <row r="453" spans="1:30" x14ac:dyDescent="0.25">
      <c r="A453" s="3" t="s">
        <v>30</v>
      </c>
      <c r="B453" s="3" t="s">
        <v>30</v>
      </c>
      <c r="C453" s="4" t="s">
        <v>1677</v>
      </c>
      <c r="D453" s="4" t="s">
        <v>1678</v>
      </c>
      <c r="E453" s="4" t="s">
        <v>1679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1680</v>
      </c>
      <c r="N453" s="2" t="s">
        <v>30</v>
      </c>
      <c r="O453" s="2" t="s">
        <v>1680</v>
      </c>
      <c r="P453" s="2" t="s">
        <v>30</v>
      </c>
      <c r="Q453" s="2" t="s">
        <v>1680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30</v>
      </c>
      <c r="AA453" s="2" t="s">
        <v>1680</v>
      </c>
      <c r="AB453" s="2" t="s">
        <v>30</v>
      </c>
      <c r="AC453" s="2" t="s">
        <v>30</v>
      </c>
      <c r="AD453" s="2" t="s">
        <v>1681</v>
      </c>
    </row>
    <row r="454" spans="1:30" x14ac:dyDescent="0.25">
      <c r="A454" s="3" t="s">
        <v>30</v>
      </c>
      <c r="B454" s="3" t="s">
        <v>30</v>
      </c>
      <c r="C454" s="4" t="s">
        <v>30</v>
      </c>
      <c r="D454" s="4" t="s">
        <v>1682</v>
      </c>
      <c r="E454" s="4" t="s">
        <v>1683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30</v>
      </c>
      <c r="N454" s="2" t="s">
        <v>30</v>
      </c>
      <c r="O454" s="2" t="s">
        <v>1684</v>
      </c>
      <c r="P454" s="2" t="s">
        <v>30</v>
      </c>
      <c r="Q454" s="2" t="s">
        <v>1684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1684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1685</v>
      </c>
      <c r="D455" s="4" t="s">
        <v>1686</v>
      </c>
      <c r="E455" s="4" t="s">
        <v>1687</v>
      </c>
      <c r="F455" s="4" t="s">
        <v>30</v>
      </c>
      <c r="G455" s="4" t="s">
        <v>1688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1689</v>
      </c>
      <c r="N455" s="2" t="s">
        <v>1690</v>
      </c>
      <c r="O455" s="2" t="s">
        <v>1691</v>
      </c>
      <c r="P455" s="2" t="s">
        <v>1690</v>
      </c>
      <c r="Q455" s="2" t="s">
        <v>1689</v>
      </c>
      <c r="R455" s="2" t="s">
        <v>30</v>
      </c>
      <c r="S455" s="2" t="s">
        <v>30</v>
      </c>
      <c r="T455" s="2" t="s">
        <v>1692</v>
      </c>
      <c r="U455" s="2" t="s">
        <v>1693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1694</v>
      </c>
      <c r="AA455" s="2" t="s">
        <v>1695</v>
      </c>
      <c r="AB455" s="2" t="s">
        <v>30</v>
      </c>
      <c r="AC455" s="2" t="s">
        <v>30</v>
      </c>
      <c r="AD455" s="2" t="s">
        <v>1696</v>
      </c>
    </row>
    <row r="456" spans="1:30" x14ac:dyDescent="0.25">
      <c r="A456" s="3" t="s">
        <v>30</v>
      </c>
      <c r="B456" s="3" t="s">
        <v>30</v>
      </c>
      <c r="C456" s="4" t="s">
        <v>1697</v>
      </c>
      <c r="D456" s="4" t="s">
        <v>1698</v>
      </c>
      <c r="E456" s="4" t="s">
        <v>1699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1700</v>
      </c>
      <c r="M456" s="2" t="s">
        <v>1701</v>
      </c>
      <c r="N456" s="2" t="s">
        <v>1700</v>
      </c>
      <c r="O456" s="2" t="s">
        <v>1701</v>
      </c>
      <c r="P456" s="2" t="s">
        <v>30</v>
      </c>
      <c r="Q456" s="2" t="s">
        <v>1701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1700</v>
      </c>
      <c r="AA456" s="2" t="s">
        <v>1702</v>
      </c>
      <c r="AB456" s="2" t="s">
        <v>30</v>
      </c>
      <c r="AC456" s="2" t="s">
        <v>1703</v>
      </c>
      <c r="AD456" s="2" t="s">
        <v>1703</v>
      </c>
    </row>
    <row r="457" spans="1:30" x14ac:dyDescent="0.25">
      <c r="A457" s="3" t="s">
        <v>30</v>
      </c>
      <c r="B457" s="3" t="s">
        <v>30</v>
      </c>
      <c r="C457" s="4" t="s">
        <v>1704</v>
      </c>
      <c r="D457" s="4" t="s">
        <v>30</v>
      </c>
      <c r="E457" s="4" t="s">
        <v>1705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1706</v>
      </c>
      <c r="N457" s="2" t="s">
        <v>30</v>
      </c>
      <c r="O457" s="2" t="s">
        <v>30</v>
      </c>
      <c r="P457" s="2" t="s">
        <v>30</v>
      </c>
      <c r="Q457" s="2" t="s">
        <v>1706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30</v>
      </c>
      <c r="AA457" s="2" t="s">
        <v>1707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1708</v>
      </c>
      <c r="D458" s="4" t="s">
        <v>30</v>
      </c>
      <c r="E458" s="4" t="s">
        <v>1709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1710</v>
      </c>
      <c r="M458" s="2" t="s">
        <v>1711</v>
      </c>
      <c r="N458" s="2" t="s">
        <v>30</v>
      </c>
      <c r="O458" s="2" t="s">
        <v>30</v>
      </c>
      <c r="P458" s="2" t="s">
        <v>30</v>
      </c>
      <c r="Q458" s="2" t="s">
        <v>1711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1710</v>
      </c>
      <c r="AA458" s="2" t="s">
        <v>1712</v>
      </c>
      <c r="AB458" s="2" t="s">
        <v>30</v>
      </c>
      <c r="AC458" s="2" t="s">
        <v>30</v>
      </c>
      <c r="AD458" s="2" t="s">
        <v>30</v>
      </c>
    </row>
    <row r="459" spans="1:30" x14ac:dyDescent="0.25">
      <c r="A459" s="3" t="s">
        <v>30</v>
      </c>
      <c r="B459" s="3" t="s">
        <v>30</v>
      </c>
      <c r="C459" s="4" t="s">
        <v>1713</v>
      </c>
      <c r="D459" s="4" t="s">
        <v>1714</v>
      </c>
      <c r="E459" s="4" t="s">
        <v>1715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1716</v>
      </c>
      <c r="N459" s="2" t="s">
        <v>30</v>
      </c>
      <c r="O459" s="2" t="s">
        <v>1716</v>
      </c>
      <c r="P459" s="2" t="s">
        <v>30</v>
      </c>
      <c r="Q459" s="2" t="s">
        <v>125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30</v>
      </c>
      <c r="AA459" s="2" t="s">
        <v>1717</v>
      </c>
      <c r="AB459" s="2" t="s">
        <v>30</v>
      </c>
      <c r="AC459" s="2" t="s">
        <v>30</v>
      </c>
      <c r="AD459" s="2" t="s">
        <v>30</v>
      </c>
    </row>
    <row r="460" spans="1:30" x14ac:dyDescent="0.25">
      <c r="A460" s="3" t="s">
        <v>30</v>
      </c>
      <c r="B460" s="3" t="s">
        <v>30</v>
      </c>
      <c r="C460" s="4" t="s">
        <v>1718</v>
      </c>
      <c r="D460" s="4" t="s">
        <v>30</v>
      </c>
      <c r="E460" s="4" t="s">
        <v>1719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1720</v>
      </c>
      <c r="N460" s="2" t="s">
        <v>30</v>
      </c>
      <c r="O460" s="2" t="s">
        <v>30</v>
      </c>
      <c r="P460" s="2" t="s">
        <v>30</v>
      </c>
      <c r="Q460" s="2" t="s">
        <v>1721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30</v>
      </c>
      <c r="AA460" s="2" t="s">
        <v>1720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30</v>
      </c>
      <c r="D461" s="4" t="s">
        <v>1722</v>
      </c>
      <c r="E461" s="4" t="s">
        <v>30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30</v>
      </c>
      <c r="N461" s="2" t="s">
        <v>30</v>
      </c>
      <c r="O461" s="2" t="s">
        <v>1720</v>
      </c>
      <c r="P461" s="2" t="s">
        <v>30</v>
      </c>
      <c r="Q461" s="2" t="s">
        <v>30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30</v>
      </c>
      <c r="AA461" s="2" t="s">
        <v>1720</v>
      </c>
      <c r="AB461" s="2" t="s">
        <v>30</v>
      </c>
      <c r="AC461" s="2" t="s">
        <v>30</v>
      </c>
      <c r="AD461" s="2" t="s">
        <v>30</v>
      </c>
    </row>
    <row r="462" spans="1:30" x14ac:dyDescent="0.25">
      <c r="A462" s="3" t="s">
        <v>30</v>
      </c>
      <c r="B462" s="3" t="s">
        <v>30</v>
      </c>
      <c r="C462" s="4" t="s">
        <v>1723</v>
      </c>
      <c r="D462" s="4" t="s">
        <v>1724</v>
      </c>
      <c r="E462" s="4" t="s">
        <v>1725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1726</v>
      </c>
      <c r="M462" s="2" t="s">
        <v>1726</v>
      </c>
      <c r="N462" s="2" t="s">
        <v>30</v>
      </c>
      <c r="O462" s="2" t="s">
        <v>1726</v>
      </c>
      <c r="P462" s="2" t="s">
        <v>30</v>
      </c>
      <c r="Q462" s="2" t="s">
        <v>1726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1726</v>
      </c>
      <c r="AA462" s="2" t="s">
        <v>1726</v>
      </c>
      <c r="AB462" s="2" t="s">
        <v>30</v>
      </c>
      <c r="AC462" s="2" t="s">
        <v>30</v>
      </c>
      <c r="AD462" s="2" t="s">
        <v>30</v>
      </c>
    </row>
    <row r="463" spans="1:30" x14ac:dyDescent="0.25">
      <c r="A463" s="3" t="s">
        <v>30</v>
      </c>
      <c r="B463" s="3" t="s">
        <v>30</v>
      </c>
      <c r="C463" s="4" t="s">
        <v>1727</v>
      </c>
      <c r="D463" s="4" t="s">
        <v>1728</v>
      </c>
      <c r="E463" s="4" t="s">
        <v>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1729</v>
      </c>
      <c r="N463" s="2" t="s">
        <v>30</v>
      </c>
      <c r="O463" s="2" t="s">
        <v>1729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1729</v>
      </c>
      <c r="AB463" s="2" t="s">
        <v>30</v>
      </c>
      <c r="AC463" s="2" t="s">
        <v>30</v>
      </c>
      <c r="AD463" s="2" t="s">
        <v>30</v>
      </c>
    </row>
    <row r="464" spans="1:30" x14ac:dyDescent="0.25">
      <c r="A464" s="3" t="s">
        <v>30</v>
      </c>
      <c r="B464" s="3" t="s">
        <v>30</v>
      </c>
      <c r="C464" s="4" t="s">
        <v>1730</v>
      </c>
      <c r="D464" s="4" t="s">
        <v>30</v>
      </c>
      <c r="E464" s="4" t="s">
        <v>1731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30</v>
      </c>
      <c r="M464" s="2" t="s">
        <v>1732</v>
      </c>
      <c r="N464" s="2" t="s">
        <v>30</v>
      </c>
      <c r="O464" s="2" t="s">
        <v>30</v>
      </c>
      <c r="P464" s="2" t="s">
        <v>30</v>
      </c>
      <c r="Q464" s="2" t="s">
        <v>1732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30</v>
      </c>
      <c r="AA464" s="2" t="s">
        <v>1732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1733</v>
      </c>
      <c r="D465" s="4" t="s">
        <v>1734</v>
      </c>
      <c r="E465" s="4" t="s">
        <v>1735</v>
      </c>
      <c r="F465" s="4" t="s">
        <v>30</v>
      </c>
      <c r="G465" s="4" t="s">
        <v>1736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1737</v>
      </c>
      <c r="N465" s="2" t="s">
        <v>30</v>
      </c>
      <c r="O465" s="2" t="s">
        <v>1738</v>
      </c>
      <c r="P465" s="2" t="s">
        <v>30</v>
      </c>
      <c r="Q465" s="2" t="s">
        <v>1737</v>
      </c>
      <c r="R465" s="2" t="s">
        <v>30</v>
      </c>
      <c r="S465" s="2" t="s">
        <v>30</v>
      </c>
      <c r="T465" s="2" t="s">
        <v>1737</v>
      </c>
      <c r="U465" s="2" t="s">
        <v>1737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1737</v>
      </c>
      <c r="AA465" s="2" t="s">
        <v>1739</v>
      </c>
      <c r="AB465" s="2" t="s">
        <v>30</v>
      </c>
      <c r="AC465" s="2" t="s">
        <v>1740</v>
      </c>
      <c r="AD465" s="2" t="s">
        <v>1740</v>
      </c>
    </row>
    <row r="466" spans="1:30" x14ac:dyDescent="0.25">
      <c r="A466" s="3" t="s">
        <v>30</v>
      </c>
      <c r="B466" s="3" t="s">
        <v>30</v>
      </c>
      <c r="C466" s="4" t="s">
        <v>30</v>
      </c>
      <c r="D466" s="4" t="s">
        <v>1741</v>
      </c>
      <c r="E466" s="4" t="s">
        <v>30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30</v>
      </c>
      <c r="N466" s="2" t="s">
        <v>30</v>
      </c>
      <c r="O466" s="2" t="s">
        <v>1742</v>
      </c>
      <c r="P466" s="2" t="s">
        <v>30</v>
      </c>
      <c r="Q466" s="2" t="s">
        <v>30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1743</v>
      </c>
      <c r="AB466" s="2" t="s">
        <v>30</v>
      </c>
      <c r="AC466" s="2" t="s">
        <v>30</v>
      </c>
      <c r="AD466" s="2" t="s">
        <v>1744</v>
      </c>
    </row>
    <row r="467" spans="1:30" x14ac:dyDescent="0.25">
      <c r="A467" s="3" t="s">
        <v>30</v>
      </c>
      <c r="B467" s="3" t="s">
        <v>30</v>
      </c>
      <c r="C467" s="4" t="s">
        <v>30</v>
      </c>
      <c r="D467" s="4" t="s">
        <v>1745</v>
      </c>
      <c r="E467" s="4" t="s">
        <v>30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1746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1747</v>
      </c>
      <c r="AB467" s="2" t="s">
        <v>30</v>
      </c>
      <c r="AC467" s="2" t="s">
        <v>30</v>
      </c>
      <c r="AD467" s="2" t="s">
        <v>1744</v>
      </c>
    </row>
    <row r="468" spans="1:30" x14ac:dyDescent="0.25">
      <c r="A468" s="3" t="s">
        <v>30</v>
      </c>
      <c r="B468" s="3" t="s">
        <v>30</v>
      </c>
      <c r="C468" s="4" t="s">
        <v>1748</v>
      </c>
      <c r="D468" s="4" t="s">
        <v>1749</v>
      </c>
      <c r="E468" s="4" t="s">
        <v>30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1750</v>
      </c>
      <c r="N468" s="2" t="s">
        <v>30</v>
      </c>
      <c r="O468" s="2" t="s">
        <v>1751</v>
      </c>
      <c r="P468" s="2" t="s">
        <v>30</v>
      </c>
      <c r="Q468" s="2" t="s">
        <v>30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30</v>
      </c>
      <c r="AA468" s="2" t="s">
        <v>1752</v>
      </c>
      <c r="AB468" s="2" t="s">
        <v>30</v>
      </c>
      <c r="AC468" s="2" t="s">
        <v>30</v>
      </c>
      <c r="AD468" s="2" t="s">
        <v>1744</v>
      </c>
    </row>
    <row r="469" spans="1:30" x14ac:dyDescent="0.25">
      <c r="A469" s="3" t="s">
        <v>30</v>
      </c>
      <c r="B469" s="3" t="s">
        <v>30</v>
      </c>
      <c r="C469" s="4" t="s">
        <v>30</v>
      </c>
      <c r="D469" s="4" t="s">
        <v>1753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30</v>
      </c>
      <c r="M469" s="2" t="s">
        <v>30</v>
      </c>
      <c r="N469" s="2" t="s">
        <v>30</v>
      </c>
      <c r="O469" s="2" t="s">
        <v>1754</v>
      </c>
      <c r="P469" s="2" t="s">
        <v>30</v>
      </c>
      <c r="Q469" s="2" t="s">
        <v>30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30</v>
      </c>
      <c r="AA469" s="2" t="s">
        <v>1754</v>
      </c>
      <c r="AB469" s="2" t="s">
        <v>30</v>
      </c>
      <c r="AC469" s="2" t="s">
        <v>30</v>
      </c>
      <c r="AD469" s="2" t="s">
        <v>1744</v>
      </c>
    </row>
    <row r="470" spans="1:30" x14ac:dyDescent="0.25">
      <c r="A470" s="3" t="s">
        <v>30</v>
      </c>
      <c r="B470" s="3" t="s">
        <v>30</v>
      </c>
      <c r="C470" s="4" t="s">
        <v>1755</v>
      </c>
      <c r="D470" s="4" t="s">
        <v>1756</v>
      </c>
      <c r="E470" s="4" t="s">
        <v>1757</v>
      </c>
      <c r="F470" s="4" t="s">
        <v>30</v>
      </c>
      <c r="G470" s="4" t="s">
        <v>1758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1759</v>
      </c>
      <c r="M470" s="2" t="s">
        <v>1760</v>
      </c>
      <c r="N470" s="2" t="s">
        <v>30</v>
      </c>
      <c r="O470" s="2" t="s">
        <v>1760</v>
      </c>
      <c r="P470" s="2" t="s">
        <v>30</v>
      </c>
      <c r="Q470" s="2" t="s">
        <v>1761</v>
      </c>
      <c r="R470" s="2" t="s">
        <v>30</v>
      </c>
      <c r="S470" s="2" t="s">
        <v>30</v>
      </c>
      <c r="T470" s="2" t="s">
        <v>1759</v>
      </c>
      <c r="U470" s="2" t="s">
        <v>1762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1759</v>
      </c>
      <c r="AA470" s="2" t="s">
        <v>1763</v>
      </c>
      <c r="AB470" s="2" t="s">
        <v>30</v>
      </c>
      <c r="AC470" s="2" t="s">
        <v>30</v>
      </c>
      <c r="AD470" s="2" t="s">
        <v>1764</v>
      </c>
    </row>
    <row r="471" spans="1:30" x14ac:dyDescent="0.25">
      <c r="A471" s="3" t="s">
        <v>30</v>
      </c>
      <c r="B471" s="3" t="s">
        <v>30</v>
      </c>
      <c r="C471" s="4" t="s">
        <v>1765</v>
      </c>
      <c r="D471" s="4" t="s">
        <v>30</v>
      </c>
      <c r="E471" s="4" t="s">
        <v>30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30</v>
      </c>
      <c r="M471" s="2" t="s">
        <v>1766</v>
      </c>
      <c r="N471" s="2" t="s">
        <v>30</v>
      </c>
      <c r="O471" s="2" t="s">
        <v>30</v>
      </c>
      <c r="P471" s="2" t="s">
        <v>30</v>
      </c>
      <c r="Q471" s="2" t="s">
        <v>30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30</v>
      </c>
      <c r="AA471" s="2" t="s">
        <v>1767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30</v>
      </c>
      <c r="D472" s="4" t="s">
        <v>1768</v>
      </c>
      <c r="E472" s="4" t="s">
        <v>30</v>
      </c>
      <c r="F472" s="4" t="s">
        <v>30</v>
      </c>
      <c r="G472" s="4" t="s">
        <v>30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30</v>
      </c>
      <c r="N472" s="2" t="s">
        <v>30</v>
      </c>
      <c r="O472" s="2" t="s">
        <v>1769</v>
      </c>
      <c r="P472" s="2" t="s">
        <v>30</v>
      </c>
      <c r="Q472" s="2" t="s">
        <v>30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30</v>
      </c>
      <c r="AA472" s="2" t="s">
        <v>1770</v>
      </c>
      <c r="AB472" s="2" t="s">
        <v>30</v>
      </c>
      <c r="AC472" s="2" t="s">
        <v>30</v>
      </c>
      <c r="AD472" s="2" t="s">
        <v>1771</v>
      </c>
    </row>
    <row r="473" spans="1:30" x14ac:dyDescent="0.25">
      <c r="A473" s="3" t="s">
        <v>30</v>
      </c>
      <c r="B473" s="3" t="s">
        <v>30</v>
      </c>
      <c r="C473" s="4" t="s">
        <v>30</v>
      </c>
      <c r="D473" s="4" t="s">
        <v>1772</v>
      </c>
      <c r="E473" s="4" t="s">
        <v>30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30</v>
      </c>
      <c r="N473" s="2" t="s">
        <v>30</v>
      </c>
      <c r="O473" s="2" t="s">
        <v>1773</v>
      </c>
      <c r="P473" s="2" t="s">
        <v>30</v>
      </c>
      <c r="Q473" s="2" t="s">
        <v>30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1774</v>
      </c>
      <c r="AB473" s="2" t="s">
        <v>30</v>
      </c>
      <c r="AC473" s="2" t="s">
        <v>30</v>
      </c>
      <c r="AD473" s="2" t="s">
        <v>1775</v>
      </c>
    </row>
    <row r="474" spans="1:30" x14ac:dyDescent="0.25">
      <c r="A474" s="3" t="s">
        <v>30</v>
      </c>
      <c r="B474" s="3" t="s">
        <v>30</v>
      </c>
      <c r="C474" s="4" t="s">
        <v>30</v>
      </c>
      <c r="D474" s="4" t="s">
        <v>30</v>
      </c>
      <c r="E474" s="4" t="s">
        <v>1776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30</v>
      </c>
      <c r="N474" s="2" t="s">
        <v>30</v>
      </c>
      <c r="O474" s="2" t="s">
        <v>30</v>
      </c>
      <c r="P474" s="2" t="s">
        <v>30</v>
      </c>
      <c r="Q474" s="2" t="s">
        <v>1777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30</v>
      </c>
      <c r="AA474" s="2" t="s">
        <v>1778</v>
      </c>
      <c r="AB474" s="2" t="s">
        <v>30</v>
      </c>
      <c r="AC474" s="2" t="s">
        <v>30</v>
      </c>
      <c r="AD474" s="2" t="s">
        <v>30</v>
      </c>
    </row>
    <row r="475" spans="1:30" x14ac:dyDescent="0.25">
      <c r="A475" s="3" t="s">
        <v>30</v>
      </c>
      <c r="B475" s="3" t="s">
        <v>30</v>
      </c>
      <c r="C475" s="4" t="s">
        <v>1779</v>
      </c>
      <c r="D475" s="4" t="s">
        <v>1780</v>
      </c>
      <c r="E475" s="4" t="s">
        <v>1781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1782</v>
      </c>
      <c r="N475" s="2" t="s">
        <v>30</v>
      </c>
      <c r="O475" s="2" t="s">
        <v>1783</v>
      </c>
      <c r="P475" s="2" t="s">
        <v>30</v>
      </c>
      <c r="Q475" s="2" t="s">
        <v>1784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1785</v>
      </c>
      <c r="AB475" s="2" t="s">
        <v>30</v>
      </c>
      <c r="AC475" s="2" t="s">
        <v>30</v>
      </c>
      <c r="AD475" s="2" t="s">
        <v>1786</v>
      </c>
    </row>
    <row r="476" spans="1:30" x14ac:dyDescent="0.25">
      <c r="A476" s="3" t="s">
        <v>30</v>
      </c>
      <c r="B476" s="3" t="s">
        <v>30</v>
      </c>
      <c r="C476" s="4" t="s">
        <v>1787</v>
      </c>
      <c r="D476" s="4" t="s">
        <v>1788</v>
      </c>
      <c r="E476" s="4" t="s">
        <v>1789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1790</v>
      </c>
      <c r="N476" s="2" t="s">
        <v>30</v>
      </c>
      <c r="O476" s="2" t="s">
        <v>1791</v>
      </c>
      <c r="P476" s="2" t="s">
        <v>30</v>
      </c>
      <c r="Q476" s="2" t="s">
        <v>1792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1793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30</v>
      </c>
      <c r="B477" s="3" t="s">
        <v>30</v>
      </c>
      <c r="C477" s="4" t="s">
        <v>1794</v>
      </c>
      <c r="D477" s="4" t="s">
        <v>30</v>
      </c>
      <c r="E477" s="4" t="s">
        <v>30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1795</v>
      </c>
      <c r="N477" s="2" t="s">
        <v>30</v>
      </c>
      <c r="O477" s="2" t="s">
        <v>30</v>
      </c>
      <c r="P477" s="2" t="s">
        <v>30</v>
      </c>
      <c r="Q477" s="2" t="s">
        <v>30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30</v>
      </c>
      <c r="AA477" s="2" t="s">
        <v>1795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30</v>
      </c>
      <c r="B478" s="3" t="s">
        <v>30</v>
      </c>
      <c r="C478" s="4" t="s">
        <v>1796</v>
      </c>
      <c r="D478" s="4" t="s">
        <v>30</v>
      </c>
      <c r="E478" s="4" t="s">
        <v>30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1797</v>
      </c>
      <c r="N478" s="2" t="s">
        <v>30</v>
      </c>
      <c r="O478" s="2" t="s">
        <v>30</v>
      </c>
      <c r="P478" s="2" t="s">
        <v>30</v>
      </c>
      <c r="Q478" s="2" t="s">
        <v>30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30</v>
      </c>
      <c r="AA478" s="2" t="s">
        <v>1798</v>
      </c>
      <c r="AB478" s="2" t="s">
        <v>30</v>
      </c>
      <c r="AC478" s="2" t="s">
        <v>30</v>
      </c>
      <c r="AD478" s="2" t="s">
        <v>1775</v>
      </c>
    </row>
    <row r="479" spans="1:30" x14ac:dyDescent="0.25">
      <c r="A479" s="3" t="s">
        <v>30</v>
      </c>
      <c r="B479" s="3" t="s">
        <v>30</v>
      </c>
      <c r="C479" s="4" t="s">
        <v>30</v>
      </c>
      <c r="D479" s="4" t="s">
        <v>1799</v>
      </c>
      <c r="E479" s="4" t="s">
        <v>30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30</v>
      </c>
      <c r="N479" s="2" t="s">
        <v>30</v>
      </c>
      <c r="O479" s="2" t="s">
        <v>1800</v>
      </c>
      <c r="P479" s="2" t="s">
        <v>30</v>
      </c>
      <c r="Q479" s="2" t="s">
        <v>30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30</v>
      </c>
      <c r="AA479" s="2" t="s">
        <v>1800</v>
      </c>
      <c r="AB479" s="2" t="s">
        <v>30</v>
      </c>
      <c r="AC479" s="2" t="s">
        <v>30</v>
      </c>
      <c r="AD479" s="2" t="s">
        <v>30</v>
      </c>
    </row>
    <row r="480" spans="1:30" x14ac:dyDescent="0.25">
      <c r="A480" s="3" t="s">
        <v>30</v>
      </c>
      <c r="B480" s="3" t="s">
        <v>30</v>
      </c>
      <c r="C480" s="4" t="s">
        <v>30</v>
      </c>
      <c r="D480" s="4" t="s">
        <v>30</v>
      </c>
      <c r="E480" s="4" t="s">
        <v>1801</v>
      </c>
      <c r="F480" s="4" t="s">
        <v>30</v>
      </c>
      <c r="G480" s="4" t="s">
        <v>30</v>
      </c>
      <c r="H480" s="4" t="s">
        <v>30</v>
      </c>
      <c r="I480" s="4" t="s">
        <v>1802</v>
      </c>
      <c r="J480" s="2" t="s">
        <v>30</v>
      </c>
      <c r="K480" s="2" t="s">
        <v>30</v>
      </c>
      <c r="L480" s="2" t="s">
        <v>30</v>
      </c>
      <c r="M480" s="2" t="s">
        <v>30</v>
      </c>
      <c r="N480" s="2" t="s">
        <v>30</v>
      </c>
      <c r="O480" s="2" t="s">
        <v>30</v>
      </c>
      <c r="P480" s="2" t="s">
        <v>30</v>
      </c>
      <c r="Q480" s="2" t="s">
        <v>1800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1803</v>
      </c>
      <c r="Z480" s="2" t="s">
        <v>30</v>
      </c>
      <c r="AA480" s="2" t="s">
        <v>1804</v>
      </c>
      <c r="AB480" s="2" t="s">
        <v>30</v>
      </c>
      <c r="AC480" s="2" t="s">
        <v>30</v>
      </c>
      <c r="AD480" s="2" t="s">
        <v>30</v>
      </c>
    </row>
    <row r="481" spans="1:30" x14ac:dyDescent="0.25">
      <c r="A481" s="3" t="s">
        <v>30</v>
      </c>
      <c r="B481" s="3" t="s">
        <v>30</v>
      </c>
      <c r="C481" s="4" t="s">
        <v>1805</v>
      </c>
      <c r="D481" s="4" t="s">
        <v>1806</v>
      </c>
      <c r="E481" s="4" t="s">
        <v>1807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1808</v>
      </c>
      <c r="N481" s="2" t="s">
        <v>30</v>
      </c>
      <c r="O481" s="2" t="s">
        <v>1808</v>
      </c>
      <c r="P481" s="2" t="s">
        <v>30</v>
      </c>
      <c r="Q481" s="2" t="s">
        <v>1808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1808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30</v>
      </c>
      <c r="B482" s="3" t="s">
        <v>30</v>
      </c>
      <c r="C482" s="4" t="s">
        <v>1809</v>
      </c>
      <c r="D482" s="4" t="s">
        <v>1810</v>
      </c>
      <c r="E482" s="4" t="s">
        <v>30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1811</v>
      </c>
      <c r="M482" s="2" t="s">
        <v>1812</v>
      </c>
      <c r="N482" s="2" t="s">
        <v>1811</v>
      </c>
      <c r="O482" s="2" t="s">
        <v>1812</v>
      </c>
      <c r="P482" s="2" t="s">
        <v>30</v>
      </c>
      <c r="Q482" s="2" t="s">
        <v>30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1811</v>
      </c>
      <c r="AA482" s="2" t="s">
        <v>1813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30</v>
      </c>
      <c r="D483" s="4" t="s">
        <v>30</v>
      </c>
      <c r="E483" s="4" t="s">
        <v>1814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30</v>
      </c>
      <c r="M483" s="2" t="s">
        <v>30</v>
      </c>
      <c r="N483" s="2" t="s">
        <v>30</v>
      </c>
      <c r="O483" s="2" t="s">
        <v>30</v>
      </c>
      <c r="P483" s="2" t="s">
        <v>30</v>
      </c>
      <c r="Q483" s="2" t="s">
        <v>1815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30</v>
      </c>
      <c r="AA483" s="2" t="s">
        <v>1815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1816</v>
      </c>
      <c r="D484" s="4" t="s">
        <v>1817</v>
      </c>
      <c r="E484" s="4" t="s">
        <v>1818</v>
      </c>
      <c r="F484" s="4" t="s">
        <v>30</v>
      </c>
      <c r="G484" s="4" t="s">
        <v>1819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1820</v>
      </c>
      <c r="N484" s="2" t="s">
        <v>30</v>
      </c>
      <c r="O484" s="2" t="s">
        <v>1820</v>
      </c>
      <c r="P484" s="2" t="s">
        <v>30</v>
      </c>
      <c r="Q484" s="2" t="s">
        <v>1820</v>
      </c>
      <c r="R484" s="2" t="s">
        <v>30</v>
      </c>
      <c r="S484" s="2" t="s">
        <v>30</v>
      </c>
      <c r="T484" s="2" t="s">
        <v>1821</v>
      </c>
      <c r="U484" s="2" t="s">
        <v>1822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1821</v>
      </c>
      <c r="AA484" s="2" t="s">
        <v>1820</v>
      </c>
      <c r="AB484" s="2" t="s">
        <v>30</v>
      </c>
      <c r="AC484" s="2" t="s">
        <v>1823</v>
      </c>
      <c r="AD484" s="2" t="s">
        <v>1823</v>
      </c>
    </row>
    <row r="485" spans="1:30" x14ac:dyDescent="0.25">
      <c r="A485" s="3" t="s">
        <v>30</v>
      </c>
      <c r="B485" s="3" t="s">
        <v>30</v>
      </c>
      <c r="C485" s="4" t="s">
        <v>1824</v>
      </c>
      <c r="D485" s="4" t="s">
        <v>30</v>
      </c>
      <c r="E485" s="4" t="s">
        <v>1825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1826</v>
      </c>
      <c r="M485" s="2" t="s">
        <v>1827</v>
      </c>
      <c r="N485" s="2" t="s">
        <v>30</v>
      </c>
      <c r="O485" s="2" t="s">
        <v>30</v>
      </c>
      <c r="P485" s="2" t="s">
        <v>30</v>
      </c>
      <c r="Q485" s="2" t="s">
        <v>1827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1826</v>
      </c>
      <c r="AA485" s="2" t="s">
        <v>1828</v>
      </c>
      <c r="AB485" s="2" t="s">
        <v>30</v>
      </c>
      <c r="AC485" s="2" t="s">
        <v>30</v>
      </c>
      <c r="AD485" s="2" t="s">
        <v>30</v>
      </c>
    </row>
    <row r="486" spans="1:30" x14ac:dyDescent="0.25">
      <c r="A486" s="3" t="s">
        <v>30</v>
      </c>
      <c r="B486" s="3" t="s">
        <v>30</v>
      </c>
      <c r="C486" s="4" t="s">
        <v>30</v>
      </c>
      <c r="D486" s="4" t="s">
        <v>1829</v>
      </c>
      <c r="E486" s="4" t="s">
        <v>30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30</v>
      </c>
      <c r="N486" s="2" t="s">
        <v>30</v>
      </c>
      <c r="O486" s="2" t="s">
        <v>1830</v>
      </c>
      <c r="P486" s="2" t="s">
        <v>30</v>
      </c>
      <c r="Q486" s="2" t="s">
        <v>30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30</v>
      </c>
      <c r="AA486" s="2" t="s">
        <v>1830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30</v>
      </c>
      <c r="B487" s="3" t="s">
        <v>30</v>
      </c>
      <c r="C487" s="4" t="s">
        <v>1831</v>
      </c>
      <c r="D487" s="4" t="s">
        <v>1832</v>
      </c>
      <c r="E487" s="4" t="s">
        <v>1833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1834</v>
      </c>
      <c r="N487" s="2" t="s">
        <v>30</v>
      </c>
      <c r="O487" s="2" t="s">
        <v>1834</v>
      </c>
      <c r="P487" s="2" t="s">
        <v>30</v>
      </c>
      <c r="Q487" s="2" t="s">
        <v>1834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30</v>
      </c>
      <c r="AA487" s="2" t="s">
        <v>1834</v>
      </c>
      <c r="AB487" s="2" t="s">
        <v>30</v>
      </c>
      <c r="AC487" s="2" t="s">
        <v>30</v>
      </c>
      <c r="AD487" s="2" t="s">
        <v>1835</v>
      </c>
    </row>
    <row r="488" spans="1:30" x14ac:dyDescent="0.25">
      <c r="A488" s="3" t="s">
        <v>30</v>
      </c>
      <c r="B488" s="3" t="s">
        <v>30</v>
      </c>
      <c r="C488" s="4" t="s">
        <v>1836</v>
      </c>
      <c r="D488" s="4" t="s">
        <v>1837</v>
      </c>
      <c r="E488" s="4" t="s">
        <v>1838</v>
      </c>
      <c r="F488" s="4" t="s">
        <v>30</v>
      </c>
      <c r="G488" s="4" t="s">
        <v>1839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30</v>
      </c>
      <c r="M488" s="2" t="s">
        <v>1840</v>
      </c>
      <c r="N488" s="2" t="s">
        <v>30</v>
      </c>
      <c r="O488" s="2" t="s">
        <v>1841</v>
      </c>
      <c r="P488" s="2" t="s">
        <v>30</v>
      </c>
      <c r="Q488" s="2" t="s">
        <v>1842</v>
      </c>
      <c r="R488" s="2" t="s">
        <v>30</v>
      </c>
      <c r="S488" s="2" t="s">
        <v>30</v>
      </c>
      <c r="T488" s="2" t="s">
        <v>1843</v>
      </c>
      <c r="U488" s="2" t="s">
        <v>1844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1843</v>
      </c>
      <c r="AA488" s="2" t="s">
        <v>1845</v>
      </c>
      <c r="AB488" s="2" t="s">
        <v>30</v>
      </c>
      <c r="AC488" s="2" t="s">
        <v>30</v>
      </c>
      <c r="AD488" s="2" t="s">
        <v>30</v>
      </c>
    </row>
    <row r="489" spans="1:30" x14ac:dyDescent="0.25">
      <c r="A489" s="3" t="s">
        <v>30</v>
      </c>
      <c r="B489" s="3" t="s">
        <v>30</v>
      </c>
      <c r="C489" s="4" t="s">
        <v>1846</v>
      </c>
      <c r="D489" s="4" t="s">
        <v>1847</v>
      </c>
      <c r="E489" s="4" t="s">
        <v>1848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30</v>
      </c>
      <c r="K489" s="2" t="s">
        <v>30</v>
      </c>
      <c r="L489" s="2" t="s">
        <v>1849</v>
      </c>
      <c r="M489" s="2" t="s">
        <v>1849</v>
      </c>
      <c r="N489" s="2" t="s">
        <v>30</v>
      </c>
      <c r="O489" s="2" t="s">
        <v>1849</v>
      </c>
      <c r="P489" s="2" t="s">
        <v>1849</v>
      </c>
      <c r="Q489" s="2" t="s">
        <v>1849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1849</v>
      </c>
      <c r="AA489" s="2" t="s">
        <v>1849</v>
      </c>
      <c r="AB489" s="2" t="s">
        <v>30</v>
      </c>
      <c r="AC489" s="2" t="s">
        <v>30</v>
      </c>
      <c r="AD489" s="2" t="s">
        <v>30</v>
      </c>
    </row>
    <row r="490" spans="1:30" x14ac:dyDescent="0.25">
      <c r="A490" s="3" t="s">
        <v>30</v>
      </c>
      <c r="B490" s="3" t="s">
        <v>30</v>
      </c>
      <c r="C490" s="4" t="s">
        <v>1850</v>
      </c>
      <c r="D490" s="4" t="s">
        <v>30</v>
      </c>
      <c r="E490" s="4" t="s">
        <v>30</v>
      </c>
      <c r="F490" s="4" t="s">
        <v>30</v>
      </c>
      <c r="G490" s="4" t="s">
        <v>1851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1852</v>
      </c>
      <c r="N490" s="2" t="s">
        <v>30</v>
      </c>
      <c r="O490" s="2" t="s">
        <v>30</v>
      </c>
      <c r="P490" s="2" t="s">
        <v>30</v>
      </c>
      <c r="Q490" s="2" t="s">
        <v>30</v>
      </c>
      <c r="R490" s="2" t="s">
        <v>30</v>
      </c>
      <c r="S490" s="2" t="s">
        <v>30</v>
      </c>
      <c r="T490" s="2" t="s">
        <v>30</v>
      </c>
      <c r="U490" s="2" t="s">
        <v>1853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30</v>
      </c>
      <c r="AA490" s="2" t="s">
        <v>1853</v>
      </c>
      <c r="AB490" s="2" t="s">
        <v>30</v>
      </c>
      <c r="AC490" s="2" t="s">
        <v>30</v>
      </c>
      <c r="AD490" s="2" t="s">
        <v>30</v>
      </c>
    </row>
    <row r="491" spans="1:30" x14ac:dyDescent="0.25">
      <c r="A491" s="3" t="s">
        <v>30</v>
      </c>
      <c r="B491" s="3" t="s">
        <v>30</v>
      </c>
      <c r="C491" s="4" t="s">
        <v>1854</v>
      </c>
      <c r="D491" s="4" t="s">
        <v>30</v>
      </c>
      <c r="E491" s="4" t="s">
        <v>1855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1856</v>
      </c>
      <c r="N491" s="2" t="s">
        <v>30</v>
      </c>
      <c r="O491" s="2" t="s">
        <v>30</v>
      </c>
      <c r="P491" s="2" t="s">
        <v>30</v>
      </c>
      <c r="Q491" s="2" t="s">
        <v>1857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1857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1858</v>
      </c>
      <c r="D492" s="4" t="s">
        <v>30</v>
      </c>
      <c r="E492" s="4" t="s">
        <v>30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1859</v>
      </c>
      <c r="M492" s="2" t="s">
        <v>1860</v>
      </c>
      <c r="N492" s="2" t="s">
        <v>30</v>
      </c>
      <c r="O492" s="2" t="s">
        <v>30</v>
      </c>
      <c r="P492" s="2" t="s">
        <v>30</v>
      </c>
      <c r="Q492" s="2" t="s">
        <v>30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1859</v>
      </c>
      <c r="AA492" s="2" t="s">
        <v>1861</v>
      </c>
      <c r="AB492" s="2" t="s">
        <v>30</v>
      </c>
      <c r="AC492" s="2" t="s">
        <v>30</v>
      </c>
      <c r="AD492" s="2" t="s">
        <v>1862</v>
      </c>
    </row>
    <row r="493" spans="1:30" x14ac:dyDescent="0.25">
      <c r="A493" s="3" t="s">
        <v>30</v>
      </c>
      <c r="B493" s="3" t="s">
        <v>30</v>
      </c>
      <c r="C493" s="4" t="s">
        <v>1863</v>
      </c>
      <c r="D493" s="4" t="s">
        <v>1864</v>
      </c>
      <c r="E493" s="4" t="s">
        <v>1865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1866</v>
      </c>
      <c r="N493" s="2" t="s">
        <v>30</v>
      </c>
      <c r="O493" s="2" t="s">
        <v>1866</v>
      </c>
      <c r="P493" s="2" t="s">
        <v>30</v>
      </c>
      <c r="Q493" s="2" t="s">
        <v>1866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1866</v>
      </c>
      <c r="AB493" s="2" t="s">
        <v>30</v>
      </c>
      <c r="AC493" s="2" t="s">
        <v>30</v>
      </c>
      <c r="AD493" s="2" t="s">
        <v>1867</v>
      </c>
    </row>
    <row r="494" spans="1:30" x14ac:dyDescent="0.25">
      <c r="A494" s="3" t="s">
        <v>30</v>
      </c>
      <c r="B494" s="3" t="s">
        <v>30</v>
      </c>
      <c r="C494" s="4" t="s">
        <v>1868</v>
      </c>
      <c r="D494" s="4" t="s">
        <v>1869</v>
      </c>
      <c r="E494" s="4" t="s">
        <v>1870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1871</v>
      </c>
      <c r="M494" s="2" t="s">
        <v>1871</v>
      </c>
      <c r="N494" s="2" t="s">
        <v>1871</v>
      </c>
      <c r="O494" s="2" t="s">
        <v>1871</v>
      </c>
      <c r="P494" s="2" t="s">
        <v>1871</v>
      </c>
      <c r="Q494" s="2" t="s">
        <v>1871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1871</v>
      </c>
      <c r="AA494" s="2" t="s">
        <v>1871</v>
      </c>
      <c r="AB494" s="2" t="s">
        <v>30</v>
      </c>
      <c r="AC494" s="2" t="s">
        <v>1872</v>
      </c>
      <c r="AD494" s="2" t="s">
        <v>1872</v>
      </c>
    </row>
    <row r="495" spans="1:30" x14ac:dyDescent="0.25">
      <c r="A495" s="3" t="s">
        <v>30</v>
      </c>
      <c r="B495" s="3" t="s">
        <v>30</v>
      </c>
      <c r="C495" s="4" t="s">
        <v>1873</v>
      </c>
      <c r="D495" s="4" t="s">
        <v>1874</v>
      </c>
      <c r="E495" s="4" t="s">
        <v>1875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1876</v>
      </c>
      <c r="N495" s="2" t="s">
        <v>1877</v>
      </c>
      <c r="O495" s="2" t="s">
        <v>1876</v>
      </c>
      <c r="P495" s="2" t="s">
        <v>30</v>
      </c>
      <c r="Q495" s="2" t="s">
        <v>1878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1877</v>
      </c>
      <c r="AA495" s="2" t="s">
        <v>1879</v>
      </c>
      <c r="AB495" s="2" t="s">
        <v>30</v>
      </c>
      <c r="AC495" s="2" t="s">
        <v>30</v>
      </c>
      <c r="AD495" s="2" t="s">
        <v>30</v>
      </c>
    </row>
    <row r="496" spans="1:30" x14ac:dyDescent="0.25">
      <c r="A496" s="3" t="s">
        <v>30</v>
      </c>
      <c r="B496" s="3" t="s">
        <v>30</v>
      </c>
      <c r="C496" s="4" t="s">
        <v>30</v>
      </c>
      <c r="D496" s="4" t="s">
        <v>30</v>
      </c>
      <c r="E496" s="4" t="s">
        <v>1880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30</v>
      </c>
      <c r="N496" s="2" t="s">
        <v>30</v>
      </c>
      <c r="O496" s="2" t="s">
        <v>30</v>
      </c>
      <c r="P496" s="2" t="s">
        <v>30</v>
      </c>
      <c r="Q496" s="2" t="s">
        <v>1881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30</v>
      </c>
      <c r="AA496" s="2" t="s">
        <v>1881</v>
      </c>
      <c r="AB496" s="2" t="s">
        <v>30</v>
      </c>
      <c r="AC496" s="2" t="s">
        <v>30</v>
      </c>
      <c r="AD496" s="2" t="s">
        <v>30</v>
      </c>
    </row>
    <row r="497" spans="1:30" x14ac:dyDescent="0.25">
      <c r="A497" s="3" t="s">
        <v>30</v>
      </c>
      <c r="B497" s="3" t="s">
        <v>30</v>
      </c>
      <c r="C497" s="4" t="s">
        <v>30</v>
      </c>
      <c r="D497" s="4" t="s">
        <v>30</v>
      </c>
      <c r="E497" s="4" t="s">
        <v>1882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30</v>
      </c>
      <c r="N497" s="2" t="s">
        <v>30</v>
      </c>
      <c r="O497" s="2" t="s">
        <v>30</v>
      </c>
      <c r="P497" s="2" t="s">
        <v>1883</v>
      </c>
      <c r="Q497" s="2" t="s">
        <v>1883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1883</v>
      </c>
      <c r="AA497" s="2" t="s">
        <v>1883</v>
      </c>
      <c r="AB497" s="2" t="s">
        <v>30</v>
      </c>
      <c r="AC497" s="2" t="s">
        <v>30</v>
      </c>
      <c r="AD497" s="2" t="s">
        <v>1884</v>
      </c>
    </row>
    <row r="498" spans="1:30" x14ac:dyDescent="0.25">
      <c r="A498" s="3" t="s">
        <v>30</v>
      </c>
      <c r="B498" s="3" t="s">
        <v>30</v>
      </c>
      <c r="C498" s="4" t="s">
        <v>1885</v>
      </c>
      <c r="D498" s="4" t="s">
        <v>1886</v>
      </c>
      <c r="E498" s="4" t="s">
        <v>30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30</v>
      </c>
      <c r="M498" s="2" t="s">
        <v>1883</v>
      </c>
      <c r="N498" s="2" t="s">
        <v>30</v>
      </c>
      <c r="O498" s="2" t="s">
        <v>1883</v>
      </c>
      <c r="P498" s="2" t="s">
        <v>30</v>
      </c>
      <c r="Q498" s="2" t="s">
        <v>30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30</v>
      </c>
      <c r="AA498" s="2" t="s">
        <v>1883</v>
      </c>
      <c r="AB498" s="2" t="s">
        <v>30</v>
      </c>
      <c r="AC498" s="2" t="s">
        <v>30</v>
      </c>
      <c r="AD498" s="2" t="s">
        <v>1884</v>
      </c>
    </row>
    <row r="499" spans="1:30" x14ac:dyDescent="0.25">
      <c r="A499" s="3" t="s">
        <v>30</v>
      </c>
      <c r="B499" s="3" t="s">
        <v>30</v>
      </c>
      <c r="C499" s="4" t="s">
        <v>1887</v>
      </c>
      <c r="D499" s="4" t="s">
        <v>30</v>
      </c>
      <c r="E499" s="4" t="s">
        <v>30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1888</v>
      </c>
      <c r="N499" s="2" t="s">
        <v>30</v>
      </c>
      <c r="O499" s="2" t="s">
        <v>30</v>
      </c>
      <c r="P499" s="2" t="s">
        <v>30</v>
      </c>
      <c r="Q499" s="2" t="s">
        <v>30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1888</v>
      </c>
      <c r="AB499" s="2" t="s">
        <v>30</v>
      </c>
      <c r="AC499" s="2" t="s">
        <v>30</v>
      </c>
      <c r="AD499" s="2" t="s">
        <v>30</v>
      </c>
    </row>
    <row r="500" spans="1:30" x14ac:dyDescent="0.25">
      <c r="A500" s="3" t="s">
        <v>30</v>
      </c>
      <c r="B500" s="3" t="s">
        <v>30</v>
      </c>
      <c r="C500" s="4" t="s">
        <v>1889</v>
      </c>
      <c r="D500" s="4" t="s">
        <v>30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1890</v>
      </c>
      <c r="N500" s="2" t="s">
        <v>30</v>
      </c>
      <c r="O500" s="2" t="s">
        <v>30</v>
      </c>
      <c r="P500" s="2" t="s">
        <v>30</v>
      </c>
      <c r="Q500" s="2" t="s">
        <v>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1891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30</v>
      </c>
      <c r="B501" s="3" t="s">
        <v>30</v>
      </c>
      <c r="C501" s="4" t="s">
        <v>1892</v>
      </c>
      <c r="D501" s="4" t="s">
        <v>1893</v>
      </c>
      <c r="E501" s="4" t="s">
        <v>30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1888</v>
      </c>
      <c r="M501" s="2" t="s">
        <v>1888</v>
      </c>
      <c r="N501" s="2" t="s">
        <v>1888</v>
      </c>
      <c r="O501" s="2" t="s">
        <v>1888</v>
      </c>
      <c r="P501" s="2" t="s">
        <v>30</v>
      </c>
      <c r="Q501" s="2" t="s">
        <v>30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1888</v>
      </c>
      <c r="AA501" s="2" t="s">
        <v>1888</v>
      </c>
      <c r="AB501" s="2" t="s">
        <v>30</v>
      </c>
      <c r="AC501" s="2" t="s">
        <v>30</v>
      </c>
      <c r="AD501" s="2" t="s">
        <v>30</v>
      </c>
    </row>
    <row r="502" spans="1:30" x14ac:dyDescent="0.25">
      <c r="A502" s="3" t="s">
        <v>30</v>
      </c>
      <c r="B502" s="3" t="s">
        <v>30</v>
      </c>
      <c r="C502" s="4" t="s">
        <v>1894</v>
      </c>
      <c r="D502" s="4" t="s">
        <v>1895</v>
      </c>
      <c r="E502" s="4" t="s">
        <v>1896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1897</v>
      </c>
      <c r="M502" s="2" t="s">
        <v>1898</v>
      </c>
      <c r="N502" s="2" t="s">
        <v>30</v>
      </c>
      <c r="O502" s="2" t="s">
        <v>1898</v>
      </c>
      <c r="P502" s="2" t="s">
        <v>30</v>
      </c>
      <c r="Q502" s="2" t="s">
        <v>1898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1897</v>
      </c>
      <c r="AA502" s="2" t="s">
        <v>1899</v>
      </c>
      <c r="AB502" s="2" t="s">
        <v>30</v>
      </c>
      <c r="AC502" s="2" t="s">
        <v>30</v>
      </c>
      <c r="AD502" s="2" t="s">
        <v>30</v>
      </c>
    </row>
    <row r="503" spans="1:30" x14ac:dyDescent="0.25">
      <c r="A503" s="3" t="s">
        <v>30</v>
      </c>
      <c r="B503" s="3" t="s">
        <v>30</v>
      </c>
      <c r="C503" s="4" t="s">
        <v>1900</v>
      </c>
      <c r="D503" s="4" t="s">
        <v>30</v>
      </c>
      <c r="E503" s="4" t="s">
        <v>1901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1902</v>
      </c>
      <c r="N503" s="2" t="s">
        <v>30</v>
      </c>
      <c r="O503" s="2" t="s">
        <v>30</v>
      </c>
      <c r="P503" s="2" t="s">
        <v>30</v>
      </c>
      <c r="Q503" s="2" t="s">
        <v>1902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1902</v>
      </c>
      <c r="AB503" s="2" t="s">
        <v>30</v>
      </c>
      <c r="AC503" s="2" t="s">
        <v>30</v>
      </c>
      <c r="AD503" s="2" t="s">
        <v>30</v>
      </c>
    </row>
    <row r="504" spans="1:30" x14ac:dyDescent="0.25">
      <c r="A504" s="3" t="s">
        <v>30</v>
      </c>
      <c r="B504" s="3" t="s">
        <v>30</v>
      </c>
      <c r="C504" s="4" t="s">
        <v>30</v>
      </c>
      <c r="D504" s="4" t="s">
        <v>1903</v>
      </c>
      <c r="E504" s="4" t="s">
        <v>30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30</v>
      </c>
      <c r="N504" s="2" t="s">
        <v>30</v>
      </c>
      <c r="O504" s="2" t="s">
        <v>1904</v>
      </c>
      <c r="P504" s="2" t="s">
        <v>30</v>
      </c>
      <c r="Q504" s="2" t="s">
        <v>30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1904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30</v>
      </c>
      <c r="B505" s="3" t="s">
        <v>30</v>
      </c>
      <c r="C505" s="4" t="s">
        <v>1905</v>
      </c>
      <c r="D505" s="4" t="s">
        <v>1906</v>
      </c>
      <c r="E505" s="4" t="s">
        <v>1907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1908</v>
      </c>
      <c r="N505" s="2" t="s">
        <v>30</v>
      </c>
      <c r="O505" s="2" t="s">
        <v>1908</v>
      </c>
      <c r="P505" s="2" t="s">
        <v>30</v>
      </c>
      <c r="Q505" s="2" t="s">
        <v>1908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30</v>
      </c>
      <c r="AA505" s="2" t="s">
        <v>1908</v>
      </c>
      <c r="AB505" s="2" t="s">
        <v>30</v>
      </c>
      <c r="AC505" s="2" t="s">
        <v>30</v>
      </c>
      <c r="AD505" s="2" t="s">
        <v>1909</v>
      </c>
    </row>
    <row r="506" spans="1:30" x14ac:dyDescent="0.25">
      <c r="A506" s="3" t="s">
        <v>30</v>
      </c>
      <c r="B506" s="3" t="s">
        <v>30</v>
      </c>
      <c r="C506" s="4" t="s">
        <v>1910</v>
      </c>
      <c r="D506" s="4" t="s">
        <v>1911</v>
      </c>
      <c r="E506" s="4" t="s">
        <v>1912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1913</v>
      </c>
      <c r="N506" s="2" t="s">
        <v>1913</v>
      </c>
      <c r="O506" s="2" t="s">
        <v>1913</v>
      </c>
      <c r="P506" s="2" t="s">
        <v>30</v>
      </c>
      <c r="Q506" s="2" t="s">
        <v>1913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1913</v>
      </c>
      <c r="AA506" s="2" t="s">
        <v>1913</v>
      </c>
      <c r="AB506" s="2" t="s">
        <v>30</v>
      </c>
      <c r="AC506" s="2" t="s">
        <v>30</v>
      </c>
      <c r="AD506" s="2" t="s">
        <v>30</v>
      </c>
    </row>
    <row r="507" spans="1:30" x14ac:dyDescent="0.25">
      <c r="A507" s="3" t="s">
        <v>30</v>
      </c>
      <c r="B507" s="3" t="s">
        <v>30</v>
      </c>
      <c r="C507" s="4" t="s">
        <v>30</v>
      </c>
      <c r="D507" s="4" t="s">
        <v>30</v>
      </c>
      <c r="E507" s="4" t="s">
        <v>1914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30</v>
      </c>
      <c r="N507" s="2" t="s">
        <v>30</v>
      </c>
      <c r="O507" s="2" t="s">
        <v>30</v>
      </c>
      <c r="P507" s="2" t="s">
        <v>1915</v>
      </c>
      <c r="Q507" s="2" t="s">
        <v>1915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1915</v>
      </c>
      <c r="AA507" s="2" t="s">
        <v>1915</v>
      </c>
      <c r="AB507" s="2" t="s">
        <v>30</v>
      </c>
      <c r="AC507" s="2" t="s">
        <v>30</v>
      </c>
      <c r="AD507" s="2" t="s">
        <v>30</v>
      </c>
    </row>
    <row r="508" spans="1:30" x14ac:dyDescent="0.25">
      <c r="A508" s="3" t="s">
        <v>30</v>
      </c>
      <c r="B508" s="3" t="s">
        <v>30</v>
      </c>
      <c r="C508" s="4" t="s">
        <v>30</v>
      </c>
      <c r="D508" s="4" t="s">
        <v>1916</v>
      </c>
      <c r="E508" s="4" t="s">
        <v>30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30</v>
      </c>
      <c r="N508" s="2" t="s">
        <v>30</v>
      </c>
      <c r="O508" s="2" t="s">
        <v>1915</v>
      </c>
      <c r="P508" s="2" t="s">
        <v>30</v>
      </c>
      <c r="Q508" s="2" t="s">
        <v>30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1915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1917</v>
      </c>
      <c r="D509" s="4" t="s">
        <v>1918</v>
      </c>
      <c r="E509" s="4" t="s">
        <v>1919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30</v>
      </c>
      <c r="M509" s="2" t="s">
        <v>1920</v>
      </c>
      <c r="N509" s="2" t="s">
        <v>30</v>
      </c>
      <c r="O509" s="2" t="s">
        <v>1920</v>
      </c>
      <c r="P509" s="2" t="s">
        <v>30</v>
      </c>
      <c r="Q509" s="2" t="s">
        <v>1920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30</v>
      </c>
      <c r="AA509" s="2" t="s">
        <v>1921</v>
      </c>
      <c r="AB509" s="2" t="s">
        <v>30</v>
      </c>
      <c r="AC509" s="2" t="s">
        <v>30</v>
      </c>
      <c r="AD509" s="2" t="s">
        <v>1922</v>
      </c>
    </row>
    <row r="510" spans="1:30" x14ac:dyDescent="0.25">
      <c r="A510" s="3" t="s">
        <v>30</v>
      </c>
      <c r="B510" s="3" t="s">
        <v>30</v>
      </c>
      <c r="C510" s="4" t="s">
        <v>1923</v>
      </c>
      <c r="D510" s="4" t="s">
        <v>1924</v>
      </c>
      <c r="E510" s="4" t="s">
        <v>1925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1926</v>
      </c>
      <c r="N510" s="2" t="s">
        <v>30</v>
      </c>
      <c r="O510" s="2" t="s">
        <v>1926</v>
      </c>
      <c r="P510" s="2" t="s">
        <v>1926</v>
      </c>
      <c r="Q510" s="2" t="s">
        <v>1926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1926</v>
      </c>
      <c r="AA510" s="2" t="s">
        <v>1926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30</v>
      </c>
      <c r="B511" s="3" t="s">
        <v>30</v>
      </c>
      <c r="C511" s="4" t="s">
        <v>1927</v>
      </c>
      <c r="D511" s="4" t="s">
        <v>1928</v>
      </c>
      <c r="E511" s="4" t="s">
        <v>30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1929</v>
      </c>
      <c r="N511" s="2" t="s">
        <v>30</v>
      </c>
      <c r="O511" s="2" t="s">
        <v>1929</v>
      </c>
      <c r="P511" s="2" t="s">
        <v>30</v>
      </c>
      <c r="Q511" s="2" t="s">
        <v>30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1929</v>
      </c>
      <c r="AB511" s="2" t="s">
        <v>30</v>
      </c>
      <c r="AC511" s="2" t="s">
        <v>30</v>
      </c>
      <c r="AD511" s="2" t="s">
        <v>1930</v>
      </c>
    </row>
    <row r="512" spans="1:30" x14ac:dyDescent="0.25">
      <c r="A512" s="3" t="s">
        <v>30</v>
      </c>
      <c r="B512" s="3" t="s">
        <v>30</v>
      </c>
      <c r="C512" s="4" t="s">
        <v>1931</v>
      </c>
      <c r="D512" s="4" t="s">
        <v>1932</v>
      </c>
      <c r="E512" s="4" t="s">
        <v>1933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1934</v>
      </c>
      <c r="N512" s="2" t="s">
        <v>30</v>
      </c>
      <c r="O512" s="2" t="s">
        <v>1935</v>
      </c>
      <c r="P512" s="2" t="s">
        <v>30</v>
      </c>
      <c r="Q512" s="2" t="s">
        <v>1934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1934</v>
      </c>
      <c r="AB512" s="2" t="s">
        <v>30</v>
      </c>
      <c r="AC512" s="2" t="s">
        <v>30</v>
      </c>
      <c r="AD512" s="2" t="s">
        <v>1936</v>
      </c>
    </row>
    <row r="513" spans="1:30" x14ac:dyDescent="0.25">
      <c r="A513" s="3" t="s">
        <v>30</v>
      </c>
      <c r="B513" s="3" t="s">
        <v>30</v>
      </c>
      <c r="C513" s="4" t="s">
        <v>1937</v>
      </c>
      <c r="D513" s="4" t="s">
        <v>30</v>
      </c>
      <c r="E513" s="4" t="s">
        <v>1938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1939</v>
      </c>
      <c r="N513" s="2" t="s">
        <v>30</v>
      </c>
      <c r="O513" s="2" t="s">
        <v>30</v>
      </c>
      <c r="P513" s="2" t="s">
        <v>30</v>
      </c>
      <c r="Q513" s="2" t="s">
        <v>1940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1941</v>
      </c>
      <c r="AB513" s="2" t="s">
        <v>30</v>
      </c>
      <c r="AC513" s="2" t="s">
        <v>30</v>
      </c>
      <c r="AD513" s="2" t="s">
        <v>1942</v>
      </c>
    </row>
    <row r="514" spans="1:30" x14ac:dyDescent="0.25">
      <c r="A514" s="3" t="s">
        <v>30</v>
      </c>
      <c r="B514" s="3" t="s">
        <v>30</v>
      </c>
      <c r="C514" s="4" t="s">
        <v>30</v>
      </c>
      <c r="D514" s="4" t="s">
        <v>1943</v>
      </c>
      <c r="E514" s="4" t="s">
        <v>30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30</v>
      </c>
      <c r="N514" s="2" t="s">
        <v>30</v>
      </c>
      <c r="O514" s="2" t="s">
        <v>1944</v>
      </c>
      <c r="P514" s="2" t="s">
        <v>30</v>
      </c>
      <c r="Q514" s="2" t="s">
        <v>30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30</v>
      </c>
      <c r="AA514" s="2" t="s">
        <v>1945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30</v>
      </c>
      <c r="B515" s="3" t="s">
        <v>30</v>
      </c>
      <c r="C515" s="4" t="s">
        <v>1946</v>
      </c>
      <c r="D515" s="4" t="s">
        <v>1947</v>
      </c>
      <c r="E515" s="4" t="s">
        <v>30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1948</v>
      </c>
      <c r="M515" s="2" t="s">
        <v>1948</v>
      </c>
      <c r="N515" s="2" t="s">
        <v>1948</v>
      </c>
      <c r="O515" s="2" t="s">
        <v>1948</v>
      </c>
      <c r="P515" s="2" t="s">
        <v>30</v>
      </c>
      <c r="Q515" s="2" t="s">
        <v>30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1948</v>
      </c>
      <c r="AA515" s="2" t="s">
        <v>1948</v>
      </c>
      <c r="AB515" s="2" t="s">
        <v>30</v>
      </c>
      <c r="AC515" s="2" t="s">
        <v>1949</v>
      </c>
      <c r="AD515" s="2" t="s">
        <v>1949</v>
      </c>
    </row>
    <row r="516" spans="1:30" x14ac:dyDescent="0.25">
      <c r="A516" s="3" t="s">
        <v>30</v>
      </c>
      <c r="B516" s="3" t="s">
        <v>30</v>
      </c>
      <c r="C516" s="4" t="s">
        <v>1950</v>
      </c>
      <c r="D516" s="4" t="s">
        <v>1951</v>
      </c>
      <c r="E516" s="4" t="s">
        <v>1952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1953</v>
      </c>
      <c r="N516" s="2" t="s">
        <v>30</v>
      </c>
      <c r="O516" s="2" t="s">
        <v>1953</v>
      </c>
      <c r="P516" s="2" t="s">
        <v>1954</v>
      </c>
      <c r="Q516" s="2" t="s">
        <v>1954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1954</v>
      </c>
      <c r="AA516" s="2" t="s">
        <v>1953</v>
      </c>
      <c r="AB516" s="2" t="s">
        <v>30</v>
      </c>
      <c r="AC516" s="2" t="s">
        <v>30</v>
      </c>
      <c r="AD516" s="2" t="s">
        <v>1955</v>
      </c>
    </row>
    <row r="517" spans="1:30" x14ac:dyDescent="0.25">
      <c r="A517" s="3" t="s">
        <v>30</v>
      </c>
      <c r="B517" s="3" t="s">
        <v>30</v>
      </c>
      <c r="C517" s="4" t="s">
        <v>1956</v>
      </c>
      <c r="D517" s="4" t="s">
        <v>1957</v>
      </c>
      <c r="E517" s="4" t="s">
        <v>1958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1959</v>
      </c>
      <c r="M517" s="2" t="s">
        <v>1959</v>
      </c>
      <c r="N517" s="2" t="s">
        <v>1959</v>
      </c>
      <c r="O517" s="2" t="s">
        <v>1960</v>
      </c>
      <c r="P517" s="2" t="s">
        <v>1959</v>
      </c>
      <c r="Q517" s="2" t="s">
        <v>1960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1959</v>
      </c>
      <c r="AA517" s="2" t="s">
        <v>1960</v>
      </c>
      <c r="AB517" s="2" t="s">
        <v>30</v>
      </c>
      <c r="AC517" s="2" t="s">
        <v>30</v>
      </c>
      <c r="AD517" s="2" t="s">
        <v>30</v>
      </c>
    </row>
    <row r="518" spans="1:30" x14ac:dyDescent="0.25">
      <c r="A518" s="3" t="s">
        <v>30</v>
      </c>
      <c r="B518" s="3" t="s">
        <v>30</v>
      </c>
      <c r="C518" s="4" t="s">
        <v>30</v>
      </c>
      <c r="D518" s="4" t="s">
        <v>30</v>
      </c>
      <c r="E518" s="4" t="s">
        <v>1961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30</v>
      </c>
      <c r="N518" s="2" t="s">
        <v>30</v>
      </c>
      <c r="O518" s="2" t="s">
        <v>30</v>
      </c>
      <c r="P518" s="2" t="s">
        <v>30</v>
      </c>
      <c r="Q518" s="2" t="s">
        <v>1962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30</v>
      </c>
      <c r="AA518" s="2" t="s">
        <v>1962</v>
      </c>
      <c r="AB518" s="2" t="s">
        <v>30</v>
      </c>
      <c r="AC518" s="2" t="s">
        <v>30</v>
      </c>
      <c r="AD518" s="2" t="s">
        <v>30</v>
      </c>
    </row>
    <row r="519" spans="1:30" x14ac:dyDescent="0.25">
      <c r="A519" s="3" t="s">
        <v>30</v>
      </c>
      <c r="B519" s="3" t="s">
        <v>30</v>
      </c>
      <c r="C519" s="4" t="s">
        <v>1963</v>
      </c>
      <c r="D519" s="4" t="s">
        <v>1964</v>
      </c>
      <c r="E519" s="4" t="s">
        <v>1965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1966</v>
      </c>
      <c r="N519" s="2" t="s">
        <v>30</v>
      </c>
      <c r="O519" s="2" t="s">
        <v>1967</v>
      </c>
      <c r="P519" s="2" t="s">
        <v>30</v>
      </c>
      <c r="Q519" s="2" t="s">
        <v>1967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30</v>
      </c>
      <c r="AA519" s="2" t="s">
        <v>1968</v>
      </c>
      <c r="AB519" s="2" t="s">
        <v>30</v>
      </c>
      <c r="AC519" s="2" t="s">
        <v>30</v>
      </c>
      <c r="AD519" s="2" t="s">
        <v>1969</v>
      </c>
    </row>
    <row r="520" spans="1:30" x14ac:dyDescent="0.25">
      <c r="A520" s="3" t="s">
        <v>30</v>
      </c>
      <c r="B520" s="3" t="s">
        <v>30</v>
      </c>
      <c r="C520" s="4" t="s">
        <v>30</v>
      </c>
      <c r="D520" s="4" t="s">
        <v>30</v>
      </c>
      <c r="E520" s="4" t="s">
        <v>1970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30</v>
      </c>
      <c r="M520" s="2" t="s">
        <v>30</v>
      </c>
      <c r="N520" s="2" t="s">
        <v>30</v>
      </c>
      <c r="O520" s="2" t="s">
        <v>30</v>
      </c>
      <c r="P520" s="2" t="s">
        <v>1971</v>
      </c>
      <c r="Q520" s="2" t="s">
        <v>1972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1971</v>
      </c>
      <c r="AA520" s="2" t="s">
        <v>1973</v>
      </c>
      <c r="AB520" s="2" t="s">
        <v>30</v>
      </c>
      <c r="AC520" s="2" t="s">
        <v>30</v>
      </c>
      <c r="AD520" s="2" t="s">
        <v>1974</v>
      </c>
    </row>
    <row r="521" spans="1:30" x14ac:dyDescent="0.25">
      <c r="A521" s="3" t="s">
        <v>30</v>
      </c>
      <c r="B521" s="3" t="s">
        <v>30</v>
      </c>
      <c r="C521" s="4" t="s">
        <v>1975</v>
      </c>
      <c r="D521" s="4" t="s">
        <v>30</v>
      </c>
      <c r="E521" s="4" t="s">
        <v>30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1971</v>
      </c>
      <c r="M521" s="2" t="s">
        <v>1976</v>
      </c>
      <c r="N521" s="2" t="s">
        <v>30</v>
      </c>
      <c r="O521" s="2" t="s">
        <v>30</v>
      </c>
      <c r="P521" s="2" t="s">
        <v>30</v>
      </c>
      <c r="Q521" s="2" t="s">
        <v>30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1971</v>
      </c>
      <c r="AA521" s="2" t="s">
        <v>1976</v>
      </c>
      <c r="AB521" s="2" t="s">
        <v>30</v>
      </c>
      <c r="AC521" s="2" t="s">
        <v>30</v>
      </c>
      <c r="AD521" s="2" t="s">
        <v>30</v>
      </c>
    </row>
    <row r="522" spans="1:30" x14ac:dyDescent="0.25">
      <c r="A522" s="3" t="s">
        <v>30</v>
      </c>
      <c r="B522" s="3" t="s">
        <v>30</v>
      </c>
      <c r="C522" s="4" t="s">
        <v>1977</v>
      </c>
      <c r="D522" s="4" t="s">
        <v>1978</v>
      </c>
      <c r="E522" s="4" t="s">
        <v>1979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1980</v>
      </c>
      <c r="N522" s="2" t="s">
        <v>30</v>
      </c>
      <c r="O522" s="2" t="s">
        <v>1980</v>
      </c>
      <c r="P522" s="2" t="s">
        <v>30</v>
      </c>
      <c r="Q522" s="2" t="s">
        <v>1981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30</v>
      </c>
      <c r="AA522" s="2" t="s">
        <v>1982</v>
      </c>
      <c r="AB522" s="2" t="s">
        <v>30</v>
      </c>
      <c r="AC522" s="2" t="s">
        <v>30</v>
      </c>
      <c r="AD522" s="2" t="s">
        <v>30</v>
      </c>
    </row>
    <row r="523" spans="1:30" x14ac:dyDescent="0.25">
      <c r="A523" s="3" t="s">
        <v>30</v>
      </c>
      <c r="B523" s="3" t="s">
        <v>30</v>
      </c>
      <c r="C523" s="4" t="s">
        <v>30</v>
      </c>
      <c r="D523" s="4" t="s">
        <v>1983</v>
      </c>
      <c r="E523" s="4" t="s">
        <v>1984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30</v>
      </c>
      <c r="N523" s="2" t="s">
        <v>30</v>
      </c>
      <c r="O523" s="2" t="s">
        <v>1985</v>
      </c>
      <c r="P523" s="2" t="s">
        <v>30</v>
      </c>
      <c r="Q523" s="2" t="s">
        <v>1986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1987</v>
      </c>
      <c r="AB523" s="2" t="s">
        <v>30</v>
      </c>
      <c r="AC523" s="2" t="s">
        <v>30</v>
      </c>
      <c r="AD523" s="2" t="s">
        <v>1988</v>
      </c>
    </row>
    <row r="524" spans="1:30" x14ac:dyDescent="0.25">
      <c r="A524" s="3" t="s">
        <v>30</v>
      </c>
      <c r="B524" s="3" t="s">
        <v>30</v>
      </c>
      <c r="C524" s="4" t="s">
        <v>30</v>
      </c>
      <c r="D524" s="4" t="s">
        <v>30</v>
      </c>
      <c r="E524" s="4" t="s">
        <v>1989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30</v>
      </c>
      <c r="N524" s="2" t="s">
        <v>30</v>
      </c>
      <c r="O524" s="2" t="s">
        <v>30</v>
      </c>
      <c r="P524" s="2" t="s">
        <v>30</v>
      </c>
      <c r="Q524" s="2" t="s">
        <v>1990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1990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1991</v>
      </c>
      <c r="D525" s="4" t="s">
        <v>30</v>
      </c>
      <c r="E525" s="4" t="s">
        <v>30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1992</v>
      </c>
      <c r="N525" s="2" t="s">
        <v>30</v>
      </c>
      <c r="O525" s="2" t="s">
        <v>30</v>
      </c>
      <c r="P525" s="2" t="s">
        <v>30</v>
      </c>
      <c r="Q525" s="2" t="s">
        <v>30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30</v>
      </c>
      <c r="AA525" s="2" t="s">
        <v>1992</v>
      </c>
      <c r="AB525" s="2" t="s">
        <v>30</v>
      </c>
      <c r="AC525" s="2" t="s">
        <v>30</v>
      </c>
      <c r="AD525" s="2" t="s">
        <v>1993</v>
      </c>
    </row>
    <row r="526" spans="1:30" x14ac:dyDescent="0.25">
      <c r="A526" s="3" t="s">
        <v>30</v>
      </c>
      <c r="B526" s="3" t="s">
        <v>30</v>
      </c>
      <c r="C526" s="4" t="s">
        <v>1994</v>
      </c>
      <c r="D526" s="4" t="s">
        <v>1995</v>
      </c>
      <c r="E526" s="4" t="s">
        <v>1996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1997</v>
      </c>
      <c r="N526" s="2" t="s">
        <v>1997</v>
      </c>
      <c r="O526" s="2" t="s">
        <v>1997</v>
      </c>
      <c r="P526" s="2" t="s">
        <v>1997</v>
      </c>
      <c r="Q526" s="2" t="s">
        <v>1997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1997</v>
      </c>
      <c r="AA526" s="2" t="s">
        <v>1997</v>
      </c>
      <c r="AB526" s="2" t="s">
        <v>30</v>
      </c>
      <c r="AC526" s="2" t="s">
        <v>1998</v>
      </c>
      <c r="AD526" s="2" t="s">
        <v>1998</v>
      </c>
    </row>
    <row r="527" spans="1:30" x14ac:dyDescent="0.25">
      <c r="A527" s="3" t="s">
        <v>30</v>
      </c>
      <c r="B527" s="3" t="s">
        <v>30</v>
      </c>
      <c r="C527" s="4" t="s">
        <v>1999</v>
      </c>
      <c r="D527" s="4" t="s">
        <v>2000</v>
      </c>
      <c r="E527" s="4" t="s">
        <v>2001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2002</v>
      </c>
      <c r="N527" s="2" t="s">
        <v>30</v>
      </c>
      <c r="O527" s="2" t="s">
        <v>2003</v>
      </c>
      <c r="P527" s="2" t="s">
        <v>30</v>
      </c>
      <c r="Q527" s="2" t="s">
        <v>2002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2004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30</v>
      </c>
      <c r="B528" s="3" t="s">
        <v>30</v>
      </c>
      <c r="C528" s="4" t="s">
        <v>2005</v>
      </c>
      <c r="D528" s="4" t="s">
        <v>2006</v>
      </c>
      <c r="E528" s="4" t="s">
        <v>2007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2008</v>
      </c>
      <c r="N528" s="2" t="s">
        <v>30</v>
      </c>
      <c r="O528" s="2" t="s">
        <v>2009</v>
      </c>
      <c r="P528" s="2" t="s">
        <v>30</v>
      </c>
      <c r="Q528" s="2" t="s">
        <v>2009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2010</v>
      </c>
      <c r="AB528" s="2" t="s">
        <v>30</v>
      </c>
      <c r="AC528" s="2" t="s">
        <v>30</v>
      </c>
      <c r="AD528" s="2" t="s">
        <v>30</v>
      </c>
    </row>
    <row r="529" spans="1:30" x14ac:dyDescent="0.25">
      <c r="A529" s="3" t="s">
        <v>30</v>
      </c>
      <c r="B529" s="3" t="s">
        <v>30</v>
      </c>
      <c r="C529" s="4" t="s">
        <v>2011</v>
      </c>
      <c r="D529" s="4" t="s">
        <v>2012</v>
      </c>
      <c r="E529" s="4" t="s">
        <v>30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30</v>
      </c>
      <c r="M529" s="2" t="s">
        <v>2013</v>
      </c>
      <c r="N529" s="2" t="s">
        <v>30</v>
      </c>
      <c r="O529" s="2" t="s">
        <v>2013</v>
      </c>
      <c r="P529" s="2" t="s">
        <v>30</v>
      </c>
      <c r="Q529" s="2" t="s">
        <v>30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30</v>
      </c>
      <c r="AA529" s="2" t="s">
        <v>2013</v>
      </c>
      <c r="AB529" s="2" t="s">
        <v>30</v>
      </c>
      <c r="AC529" s="2" t="s">
        <v>30</v>
      </c>
      <c r="AD529" s="2" t="s">
        <v>2014</v>
      </c>
    </row>
    <row r="530" spans="1:30" x14ac:dyDescent="0.25">
      <c r="A530" s="3" t="s">
        <v>30</v>
      </c>
      <c r="B530" s="3" t="s">
        <v>30</v>
      </c>
      <c r="C530" s="4" t="s">
        <v>30</v>
      </c>
      <c r="D530" s="4" t="s">
        <v>30</v>
      </c>
      <c r="E530" s="4" t="s">
        <v>2015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30</v>
      </c>
      <c r="M530" s="2" t="s">
        <v>30</v>
      </c>
      <c r="N530" s="2" t="s">
        <v>30</v>
      </c>
      <c r="O530" s="2" t="s">
        <v>30</v>
      </c>
      <c r="P530" s="2" t="s">
        <v>30</v>
      </c>
      <c r="Q530" s="2" t="s">
        <v>2016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30</v>
      </c>
      <c r="AA530" s="2" t="s">
        <v>2016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2017</v>
      </c>
      <c r="D531" s="4" t="s">
        <v>2018</v>
      </c>
      <c r="E531" s="4" t="s">
        <v>2019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2020</v>
      </c>
      <c r="N531" s="2" t="s">
        <v>30</v>
      </c>
      <c r="O531" s="2" t="s">
        <v>2020</v>
      </c>
      <c r="P531" s="2" t="s">
        <v>30</v>
      </c>
      <c r="Q531" s="2" t="s">
        <v>2021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2020</v>
      </c>
      <c r="AB531" s="2" t="s">
        <v>30</v>
      </c>
      <c r="AC531" s="2" t="s">
        <v>30</v>
      </c>
      <c r="AD531" s="2" t="s">
        <v>2022</v>
      </c>
    </row>
    <row r="532" spans="1:30" x14ac:dyDescent="0.25">
      <c r="A532" s="3" t="s">
        <v>30</v>
      </c>
      <c r="B532" s="3" t="s">
        <v>30</v>
      </c>
      <c r="C532" s="4" t="s">
        <v>2023</v>
      </c>
      <c r="D532" s="4" t="s">
        <v>2024</v>
      </c>
      <c r="E532" s="4" t="s">
        <v>2025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2026</v>
      </c>
      <c r="N532" s="2" t="s">
        <v>30</v>
      </c>
      <c r="O532" s="2" t="s">
        <v>2027</v>
      </c>
      <c r="P532" s="2" t="s">
        <v>30</v>
      </c>
      <c r="Q532" s="2" t="s">
        <v>2027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2028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2029</v>
      </c>
      <c r="D533" s="4" t="s">
        <v>2030</v>
      </c>
      <c r="E533" s="4" t="s">
        <v>2031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2032</v>
      </c>
      <c r="N533" s="2" t="s">
        <v>2032</v>
      </c>
      <c r="O533" s="2" t="s">
        <v>2032</v>
      </c>
      <c r="P533" s="2" t="s">
        <v>30</v>
      </c>
      <c r="Q533" s="2" t="s">
        <v>2032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2032</v>
      </c>
      <c r="AA533" s="2" t="s">
        <v>2032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30</v>
      </c>
      <c r="B534" s="3" t="s">
        <v>30</v>
      </c>
      <c r="C534" s="4" t="s">
        <v>2033</v>
      </c>
      <c r="D534" s="4" t="s">
        <v>30</v>
      </c>
      <c r="E534" s="4" t="s">
        <v>2034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2035</v>
      </c>
      <c r="N534" s="2" t="s">
        <v>30</v>
      </c>
      <c r="O534" s="2" t="s">
        <v>30</v>
      </c>
      <c r="P534" s="2" t="s">
        <v>30</v>
      </c>
      <c r="Q534" s="2" t="s">
        <v>2035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2035</v>
      </c>
      <c r="AB534" s="2" t="s">
        <v>30</v>
      </c>
      <c r="AC534" s="2" t="s">
        <v>30</v>
      </c>
      <c r="AD534" s="2" t="s">
        <v>2036</v>
      </c>
    </row>
    <row r="535" spans="1:30" x14ac:dyDescent="0.25">
      <c r="A535" s="3" t="s">
        <v>30</v>
      </c>
      <c r="B535" s="3" t="s">
        <v>30</v>
      </c>
      <c r="C535" s="4" t="s">
        <v>30</v>
      </c>
      <c r="D535" s="4" t="s">
        <v>2037</v>
      </c>
      <c r="E535" s="4" t="s">
        <v>30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30</v>
      </c>
      <c r="N535" s="2" t="s">
        <v>30</v>
      </c>
      <c r="O535" s="2" t="s">
        <v>2035</v>
      </c>
      <c r="P535" s="2" t="s">
        <v>30</v>
      </c>
      <c r="Q535" s="2" t="s">
        <v>30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2035</v>
      </c>
      <c r="AB535" s="2" t="s">
        <v>30</v>
      </c>
      <c r="AC535" s="2" t="s">
        <v>30</v>
      </c>
      <c r="AD535" s="2" t="s">
        <v>2036</v>
      </c>
    </row>
    <row r="536" spans="1:30" x14ac:dyDescent="0.25">
      <c r="A536" s="3" t="s">
        <v>30</v>
      </c>
      <c r="B536" s="3" t="s">
        <v>30</v>
      </c>
      <c r="C536" s="4" t="s">
        <v>2038</v>
      </c>
      <c r="D536" s="4" t="s">
        <v>2039</v>
      </c>
      <c r="E536" s="4" t="s">
        <v>2040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2041</v>
      </c>
      <c r="M536" s="2" t="s">
        <v>2041</v>
      </c>
      <c r="N536" s="2" t="s">
        <v>2041</v>
      </c>
      <c r="O536" s="2" t="s">
        <v>2041</v>
      </c>
      <c r="P536" s="2" t="s">
        <v>2041</v>
      </c>
      <c r="Q536" s="2" t="s">
        <v>2041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2041</v>
      </c>
      <c r="AA536" s="2" t="s">
        <v>2041</v>
      </c>
      <c r="AB536" s="2" t="s">
        <v>30</v>
      </c>
      <c r="AC536" s="2" t="s">
        <v>2042</v>
      </c>
      <c r="AD536" s="2" t="s">
        <v>2042</v>
      </c>
    </row>
    <row r="537" spans="1:30" x14ac:dyDescent="0.25">
      <c r="A537" s="3" t="s">
        <v>30</v>
      </c>
      <c r="B537" s="3" t="s">
        <v>30</v>
      </c>
      <c r="C537" s="4" t="s">
        <v>2043</v>
      </c>
      <c r="D537" s="4" t="s">
        <v>2044</v>
      </c>
      <c r="E537" s="4" t="s">
        <v>2045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2046</v>
      </c>
      <c r="N537" s="2" t="s">
        <v>30</v>
      </c>
      <c r="O537" s="2" t="s">
        <v>2046</v>
      </c>
      <c r="P537" s="2" t="s">
        <v>30</v>
      </c>
      <c r="Q537" s="2" t="s">
        <v>2046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2046</v>
      </c>
      <c r="AB537" s="2" t="s">
        <v>30</v>
      </c>
      <c r="AC537" s="2" t="s">
        <v>30</v>
      </c>
      <c r="AD537" s="2" t="s">
        <v>2047</v>
      </c>
    </row>
    <row r="538" spans="1:30" x14ac:dyDescent="0.25">
      <c r="A538" s="3" t="s">
        <v>30</v>
      </c>
      <c r="B538" s="3" t="s">
        <v>30</v>
      </c>
      <c r="C538" s="4" t="s">
        <v>2048</v>
      </c>
      <c r="D538" s="4" t="s">
        <v>2049</v>
      </c>
      <c r="E538" s="4" t="s">
        <v>2050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2051</v>
      </c>
      <c r="M538" s="2" t="s">
        <v>2052</v>
      </c>
      <c r="N538" s="2" t="s">
        <v>30</v>
      </c>
      <c r="O538" s="2" t="s">
        <v>2053</v>
      </c>
      <c r="P538" s="2" t="s">
        <v>30</v>
      </c>
      <c r="Q538" s="2" t="s">
        <v>2052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2051</v>
      </c>
      <c r="AA538" s="2" t="s">
        <v>2053</v>
      </c>
      <c r="AB538" s="2" t="s">
        <v>30</v>
      </c>
      <c r="AC538" s="2" t="s">
        <v>30</v>
      </c>
      <c r="AD538" s="2" t="s">
        <v>2054</v>
      </c>
    </row>
    <row r="539" spans="1:30" x14ac:dyDescent="0.25">
      <c r="A539" s="3" t="s">
        <v>30</v>
      </c>
      <c r="B539" s="3" t="s">
        <v>30</v>
      </c>
      <c r="C539" s="4" t="s">
        <v>2055</v>
      </c>
      <c r="D539" s="4" t="s">
        <v>30</v>
      </c>
      <c r="E539" s="4" t="s">
        <v>30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2056</v>
      </c>
      <c r="N539" s="2" t="s">
        <v>30</v>
      </c>
      <c r="O539" s="2" t="s">
        <v>30</v>
      </c>
      <c r="P539" s="2" t="s">
        <v>30</v>
      </c>
      <c r="Q539" s="2" t="s">
        <v>30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30</v>
      </c>
      <c r="AA539" s="2" t="s">
        <v>2056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2057</v>
      </c>
      <c r="D540" s="4" t="s">
        <v>2058</v>
      </c>
      <c r="E540" s="4" t="s">
        <v>2059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2060</v>
      </c>
      <c r="M540" s="2" t="s">
        <v>2061</v>
      </c>
      <c r="N540" s="2" t="s">
        <v>30</v>
      </c>
      <c r="O540" s="2" t="s">
        <v>2061</v>
      </c>
      <c r="P540" s="2" t="s">
        <v>30</v>
      </c>
      <c r="Q540" s="2" t="s">
        <v>2061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2060</v>
      </c>
      <c r="AA540" s="2" t="s">
        <v>2062</v>
      </c>
      <c r="AB540" s="2" t="s">
        <v>30</v>
      </c>
      <c r="AC540" s="2" t="s">
        <v>30</v>
      </c>
      <c r="AD540" s="2" t="s">
        <v>2063</v>
      </c>
    </row>
    <row r="541" spans="1:30" x14ac:dyDescent="0.25">
      <c r="A541" s="3" t="s">
        <v>30</v>
      </c>
      <c r="B541" s="3" t="s">
        <v>30</v>
      </c>
      <c r="C541" s="4" t="s">
        <v>2064</v>
      </c>
      <c r="D541" s="4" t="s">
        <v>2065</v>
      </c>
      <c r="E541" s="4" t="s">
        <v>2066</v>
      </c>
      <c r="F541" s="4" t="s">
        <v>30</v>
      </c>
      <c r="G541" s="4" t="s">
        <v>2067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2068</v>
      </c>
      <c r="M541" s="2" t="s">
        <v>2069</v>
      </c>
      <c r="N541" s="2" t="s">
        <v>2068</v>
      </c>
      <c r="O541" s="2" t="s">
        <v>2069</v>
      </c>
      <c r="P541" s="2" t="s">
        <v>30</v>
      </c>
      <c r="Q541" s="2" t="s">
        <v>2070</v>
      </c>
      <c r="R541" s="2" t="s">
        <v>30</v>
      </c>
      <c r="S541" s="2" t="s">
        <v>30</v>
      </c>
      <c r="T541" s="2" t="s">
        <v>2068</v>
      </c>
      <c r="U541" s="2" t="s">
        <v>2071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2068</v>
      </c>
      <c r="AA541" s="2" t="s">
        <v>2072</v>
      </c>
      <c r="AB541" s="2" t="s">
        <v>30</v>
      </c>
      <c r="AC541" s="2" t="s">
        <v>2073</v>
      </c>
      <c r="AD541" s="2" t="s">
        <v>2074</v>
      </c>
    </row>
    <row r="542" spans="1:30" x14ac:dyDescent="0.25">
      <c r="A542" s="3" t="s">
        <v>30</v>
      </c>
      <c r="B542" s="3" t="s">
        <v>30</v>
      </c>
      <c r="C542" s="4" t="s">
        <v>2075</v>
      </c>
      <c r="D542" s="4" t="s">
        <v>2076</v>
      </c>
      <c r="E542" s="4" t="s">
        <v>2077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2078</v>
      </c>
      <c r="M542" s="2" t="s">
        <v>2079</v>
      </c>
      <c r="N542" s="2" t="s">
        <v>2078</v>
      </c>
      <c r="O542" s="2" t="s">
        <v>2080</v>
      </c>
      <c r="P542" s="2" t="s">
        <v>2078</v>
      </c>
      <c r="Q542" s="2" t="s">
        <v>2080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2078</v>
      </c>
      <c r="AA542" s="2" t="s">
        <v>2081</v>
      </c>
      <c r="AB542" s="2" t="s">
        <v>30</v>
      </c>
      <c r="AC542" s="2" t="s">
        <v>2082</v>
      </c>
      <c r="AD542" s="2" t="s">
        <v>2082</v>
      </c>
    </row>
    <row r="543" spans="1:30" x14ac:dyDescent="0.25">
      <c r="A543" s="3" t="s">
        <v>30</v>
      </c>
      <c r="B543" s="3" t="s">
        <v>30</v>
      </c>
      <c r="C543" s="4" t="s">
        <v>2083</v>
      </c>
      <c r="D543" s="4" t="s">
        <v>30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2084</v>
      </c>
      <c r="N543" s="2" t="s">
        <v>30</v>
      </c>
      <c r="O543" s="2" t="s">
        <v>30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2084</v>
      </c>
      <c r="AB543" s="2" t="s">
        <v>30</v>
      </c>
      <c r="AC543" s="2" t="s">
        <v>30</v>
      </c>
      <c r="AD543" s="2" t="s">
        <v>2085</v>
      </c>
    </row>
    <row r="544" spans="1:30" x14ac:dyDescent="0.25">
      <c r="A544" s="3" t="s">
        <v>30</v>
      </c>
      <c r="B544" s="3" t="s">
        <v>30</v>
      </c>
      <c r="C544" s="4" t="s">
        <v>2086</v>
      </c>
      <c r="D544" s="4" t="s">
        <v>2087</v>
      </c>
      <c r="E544" s="4" t="s">
        <v>2088</v>
      </c>
      <c r="F544" s="4" t="s">
        <v>30</v>
      </c>
      <c r="G544" s="4" t="s">
        <v>2089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2090</v>
      </c>
      <c r="N544" s="2" t="s">
        <v>30</v>
      </c>
      <c r="O544" s="2" t="s">
        <v>2091</v>
      </c>
      <c r="P544" s="2" t="s">
        <v>30</v>
      </c>
      <c r="Q544" s="2" t="s">
        <v>2092</v>
      </c>
      <c r="R544" s="2" t="s">
        <v>30</v>
      </c>
      <c r="S544" s="2" t="s">
        <v>30</v>
      </c>
      <c r="T544" s="2" t="s">
        <v>30</v>
      </c>
      <c r="U544" s="2" t="s">
        <v>2093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30</v>
      </c>
      <c r="AA544" s="2" t="s">
        <v>2094</v>
      </c>
      <c r="AB544" s="2" t="s">
        <v>30</v>
      </c>
      <c r="AC544" s="2" t="s">
        <v>30</v>
      </c>
      <c r="AD544" s="2" t="s">
        <v>30</v>
      </c>
    </row>
    <row r="545" spans="1:30" x14ac:dyDescent="0.25">
      <c r="A545" s="3" t="s">
        <v>30</v>
      </c>
      <c r="B545" s="3" t="s">
        <v>30</v>
      </c>
      <c r="C545" s="4" t="s">
        <v>2095</v>
      </c>
      <c r="D545" s="4" t="s">
        <v>30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2096</v>
      </c>
      <c r="N545" s="2" t="s">
        <v>30</v>
      </c>
      <c r="O545" s="2" t="s">
        <v>30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2096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30</v>
      </c>
      <c r="B546" s="3" t="s">
        <v>30</v>
      </c>
      <c r="C546" s="4" t="s">
        <v>2097</v>
      </c>
      <c r="D546" s="4" t="s">
        <v>2098</v>
      </c>
      <c r="E546" s="4" t="s">
        <v>2099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2100</v>
      </c>
      <c r="M546" s="2" t="s">
        <v>2101</v>
      </c>
      <c r="N546" s="2" t="s">
        <v>30</v>
      </c>
      <c r="O546" s="2" t="s">
        <v>2101</v>
      </c>
      <c r="P546" s="2" t="s">
        <v>30</v>
      </c>
      <c r="Q546" s="2" t="s">
        <v>2102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2100</v>
      </c>
      <c r="AA546" s="2" t="s">
        <v>2103</v>
      </c>
      <c r="AB546" s="2" t="s">
        <v>30</v>
      </c>
      <c r="AC546" s="2" t="s">
        <v>30</v>
      </c>
      <c r="AD546" s="2" t="s">
        <v>30</v>
      </c>
    </row>
    <row r="547" spans="1:30" x14ac:dyDescent="0.25">
      <c r="A547" s="3" t="s">
        <v>30</v>
      </c>
      <c r="B547" s="3" t="s">
        <v>30</v>
      </c>
      <c r="C547" s="4" t="s">
        <v>2104</v>
      </c>
      <c r="D547" s="4" t="s">
        <v>2105</v>
      </c>
      <c r="E547" s="4" t="s">
        <v>2106</v>
      </c>
      <c r="F547" s="4" t="s">
        <v>30</v>
      </c>
      <c r="G547" s="4" t="s">
        <v>2107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2108</v>
      </c>
      <c r="N547" s="2" t="s">
        <v>30</v>
      </c>
      <c r="O547" s="2" t="s">
        <v>2108</v>
      </c>
      <c r="P547" s="2" t="s">
        <v>30</v>
      </c>
      <c r="Q547" s="2" t="s">
        <v>2108</v>
      </c>
      <c r="R547" s="2" t="s">
        <v>30</v>
      </c>
      <c r="S547" s="2" t="s">
        <v>30</v>
      </c>
      <c r="T547" s="2" t="s">
        <v>30</v>
      </c>
      <c r="U547" s="2" t="s">
        <v>2109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30</v>
      </c>
      <c r="AA547" s="2" t="s">
        <v>2110</v>
      </c>
      <c r="AB547" s="2" t="s">
        <v>30</v>
      </c>
      <c r="AC547" s="2" t="s">
        <v>30</v>
      </c>
      <c r="AD547" s="2" t="s">
        <v>30</v>
      </c>
    </row>
    <row r="548" spans="1:30" x14ac:dyDescent="0.25">
      <c r="A548" s="3" t="s">
        <v>30</v>
      </c>
      <c r="B548" s="3" t="s">
        <v>30</v>
      </c>
      <c r="C548" s="4" t="s">
        <v>2111</v>
      </c>
      <c r="D548" s="4" t="s">
        <v>2112</v>
      </c>
      <c r="E548" s="4" t="s">
        <v>2113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2114</v>
      </c>
      <c r="M548" s="2" t="s">
        <v>2114</v>
      </c>
      <c r="N548" s="2" t="s">
        <v>2114</v>
      </c>
      <c r="O548" s="2" t="s">
        <v>2115</v>
      </c>
      <c r="P548" s="2" t="s">
        <v>2114</v>
      </c>
      <c r="Q548" s="2" t="s">
        <v>2114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2114</v>
      </c>
      <c r="AA548" s="2" t="s">
        <v>2116</v>
      </c>
      <c r="AB548" s="2" t="s">
        <v>30</v>
      </c>
      <c r="AC548" s="2" t="s">
        <v>30</v>
      </c>
      <c r="AD548" s="2" t="s">
        <v>2117</v>
      </c>
    </row>
    <row r="549" spans="1:30" x14ac:dyDescent="0.25">
      <c r="A549" s="3" t="s">
        <v>30</v>
      </c>
      <c r="B549" s="3" t="s">
        <v>30</v>
      </c>
      <c r="C549" s="4" t="s">
        <v>30</v>
      </c>
      <c r="D549" s="4" t="s">
        <v>30</v>
      </c>
      <c r="E549" s="4" t="s">
        <v>2118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30</v>
      </c>
      <c r="N549" s="2" t="s">
        <v>30</v>
      </c>
      <c r="O549" s="2" t="s">
        <v>30</v>
      </c>
      <c r="P549" s="2" t="s">
        <v>30</v>
      </c>
      <c r="Q549" s="2" t="s">
        <v>2119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2119</v>
      </c>
      <c r="AB549" s="2" t="s">
        <v>30</v>
      </c>
      <c r="AC549" s="2" t="s">
        <v>30</v>
      </c>
      <c r="AD549" s="2" t="s">
        <v>30</v>
      </c>
    </row>
    <row r="550" spans="1:30" x14ac:dyDescent="0.25">
      <c r="A550" s="3" t="s">
        <v>30</v>
      </c>
      <c r="B550" s="3" t="s">
        <v>30</v>
      </c>
      <c r="C550" s="4" t="s">
        <v>2120</v>
      </c>
      <c r="D550" s="4" t="s">
        <v>2121</v>
      </c>
      <c r="E550" s="4" t="s">
        <v>30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2119</v>
      </c>
      <c r="N550" s="2" t="s">
        <v>30</v>
      </c>
      <c r="O550" s="2" t="s">
        <v>2119</v>
      </c>
      <c r="P550" s="2" t="s">
        <v>30</v>
      </c>
      <c r="Q550" s="2" t="s">
        <v>30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2119</v>
      </c>
      <c r="AB550" s="2" t="s">
        <v>30</v>
      </c>
      <c r="AC550" s="2" t="s">
        <v>30</v>
      </c>
      <c r="AD550" s="2" t="s">
        <v>30</v>
      </c>
    </row>
    <row r="551" spans="1:30" x14ac:dyDescent="0.25">
      <c r="A551" s="3" t="s">
        <v>30</v>
      </c>
      <c r="B551" s="3" t="s">
        <v>30</v>
      </c>
      <c r="C551" s="4" t="s">
        <v>2122</v>
      </c>
      <c r="D551" s="4" t="s">
        <v>2123</v>
      </c>
      <c r="E551" s="4" t="s">
        <v>2124</v>
      </c>
      <c r="F551" s="4" t="s">
        <v>30</v>
      </c>
      <c r="G551" s="4" t="s">
        <v>2125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2126</v>
      </c>
      <c r="N551" s="2" t="s">
        <v>30</v>
      </c>
      <c r="O551" s="2" t="s">
        <v>2126</v>
      </c>
      <c r="P551" s="2" t="s">
        <v>30</v>
      </c>
      <c r="Q551" s="2" t="s">
        <v>2126</v>
      </c>
      <c r="R551" s="2" t="s">
        <v>30</v>
      </c>
      <c r="S551" s="2" t="s">
        <v>30</v>
      </c>
      <c r="T551" s="2" t="s">
        <v>30</v>
      </c>
      <c r="U551" s="2" t="s">
        <v>2127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2128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30</v>
      </c>
      <c r="B552" s="3" t="s">
        <v>30</v>
      </c>
      <c r="C552" s="4" t="s">
        <v>2129</v>
      </c>
      <c r="D552" s="4" t="s">
        <v>30</v>
      </c>
      <c r="E552" s="4" t="s">
        <v>30</v>
      </c>
      <c r="F552" s="4" t="s">
        <v>30</v>
      </c>
      <c r="G552" s="4" t="s">
        <v>30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2130</v>
      </c>
      <c r="N552" s="2" t="s">
        <v>30</v>
      </c>
      <c r="O552" s="2" t="s">
        <v>30</v>
      </c>
      <c r="P552" s="2" t="s">
        <v>30</v>
      </c>
      <c r="Q552" s="2" t="s">
        <v>30</v>
      </c>
      <c r="R552" s="2" t="s">
        <v>30</v>
      </c>
      <c r="S552" s="2" t="s">
        <v>30</v>
      </c>
      <c r="T552" s="2" t="s">
        <v>30</v>
      </c>
      <c r="U552" s="2" t="s">
        <v>30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30</v>
      </c>
      <c r="AA552" s="2" t="s">
        <v>2130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30</v>
      </c>
      <c r="B553" s="3" t="s">
        <v>30</v>
      </c>
      <c r="C553" s="4" t="s">
        <v>2131</v>
      </c>
      <c r="D553" s="4" t="s">
        <v>2132</v>
      </c>
      <c r="E553" s="4" t="s">
        <v>2133</v>
      </c>
      <c r="F553" s="4" t="s">
        <v>30</v>
      </c>
      <c r="G553" s="4" t="s">
        <v>2134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2135</v>
      </c>
      <c r="N553" s="2" t="s">
        <v>30</v>
      </c>
      <c r="O553" s="2" t="s">
        <v>2136</v>
      </c>
      <c r="P553" s="2" t="s">
        <v>30</v>
      </c>
      <c r="Q553" s="2" t="s">
        <v>2137</v>
      </c>
      <c r="R553" s="2" t="s">
        <v>30</v>
      </c>
      <c r="S553" s="2" t="s">
        <v>30</v>
      </c>
      <c r="T553" s="2" t="s">
        <v>30</v>
      </c>
      <c r="U553" s="2" t="s">
        <v>2138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2139</v>
      </c>
      <c r="AB553" s="2" t="s">
        <v>30</v>
      </c>
      <c r="AC553" s="2" t="s">
        <v>30</v>
      </c>
      <c r="AD553" s="2" t="s">
        <v>30</v>
      </c>
    </row>
    <row r="554" spans="1:30" x14ac:dyDescent="0.25">
      <c r="A554" s="3" t="s">
        <v>30</v>
      </c>
      <c r="B554" s="3" t="s">
        <v>30</v>
      </c>
      <c r="C554" s="4" t="s">
        <v>2140</v>
      </c>
      <c r="D554" s="4" t="s">
        <v>2141</v>
      </c>
      <c r="E554" s="4" t="s">
        <v>2142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2143</v>
      </c>
      <c r="N554" s="2" t="s">
        <v>30</v>
      </c>
      <c r="O554" s="2" t="s">
        <v>2143</v>
      </c>
      <c r="P554" s="2" t="s">
        <v>30</v>
      </c>
      <c r="Q554" s="2" t="s">
        <v>2143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2143</v>
      </c>
      <c r="AB554" s="2" t="s">
        <v>30</v>
      </c>
      <c r="AC554" s="2" t="s">
        <v>30</v>
      </c>
      <c r="AD554" s="2" t="s">
        <v>30</v>
      </c>
    </row>
    <row r="555" spans="1:30" x14ac:dyDescent="0.25">
      <c r="A555" s="3" t="s">
        <v>30</v>
      </c>
      <c r="B555" s="3" t="s">
        <v>30</v>
      </c>
      <c r="C555" s="4" t="s">
        <v>30</v>
      </c>
      <c r="D555" s="4" t="s">
        <v>30</v>
      </c>
      <c r="E555" s="4" t="s">
        <v>2144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30</v>
      </c>
      <c r="M555" s="2" t="s">
        <v>30</v>
      </c>
      <c r="N555" s="2" t="s">
        <v>30</v>
      </c>
      <c r="O555" s="2" t="s">
        <v>30</v>
      </c>
      <c r="P555" s="2" t="s">
        <v>30</v>
      </c>
      <c r="Q555" s="2" t="s">
        <v>2145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30</v>
      </c>
      <c r="AA555" s="2" t="s">
        <v>2145</v>
      </c>
      <c r="AB555" s="2" t="s">
        <v>30</v>
      </c>
      <c r="AC555" s="2" t="s">
        <v>30</v>
      </c>
      <c r="AD555" s="2" t="s">
        <v>30</v>
      </c>
    </row>
    <row r="556" spans="1:30" x14ac:dyDescent="0.25">
      <c r="A556" s="3" t="s">
        <v>30</v>
      </c>
      <c r="B556" s="3" t="s">
        <v>30</v>
      </c>
      <c r="C556" s="4" t="s">
        <v>30</v>
      </c>
      <c r="D556" s="4" t="s">
        <v>2146</v>
      </c>
      <c r="E556" s="4" t="s">
        <v>30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2147</v>
      </c>
      <c r="P556" s="2" t="s">
        <v>30</v>
      </c>
      <c r="Q556" s="2" t="s">
        <v>30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2147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30</v>
      </c>
      <c r="B557" s="3" t="s">
        <v>30</v>
      </c>
      <c r="C557" s="4" t="s">
        <v>30</v>
      </c>
      <c r="D557" s="4" t="s">
        <v>30</v>
      </c>
      <c r="E557" s="4" t="s">
        <v>2148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30</v>
      </c>
      <c r="P557" s="2" t="s">
        <v>30</v>
      </c>
      <c r="Q557" s="2" t="s">
        <v>2149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2149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30</v>
      </c>
      <c r="B558" s="3" t="s">
        <v>30</v>
      </c>
      <c r="C558" s="4" t="s">
        <v>2150</v>
      </c>
      <c r="D558" s="4" t="s">
        <v>2151</v>
      </c>
      <c r="E558" s="4" t="s">
        <v>2152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2153</v>
      </c>
      <c r="N558" s="2" t="s">
        <v>30</v>
      </c>
      <c r="O558" s="2" t="s">
        <v>2153</v>
      </c>
      <c r="P558" s="2" t="s">
        <v>30</v>
      </c>
      <c r="Q558" s="2" t="s">
        <v>2153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2153</v>
      </c>
      <c r="AB558" s="2" t="s">
        <v>30</v>
      </c>
      <c r="AC558" s="2" t="s">
        <v>30</v>
      </c>
      <c r="AD558" s="2" t="s">
        <v>2154</v>
      </c>
    </row>
    <row r="559" spans="1:30" x14ac:dyDescent="0.25">
      <c r="A559" s="3" t="s">
        <v>30</v>
      </c>
      <c r="B559" s="3" t="s">
        <v>30</v>
      </c>
      <c r="C559" s="4" t="s">
        <v>2155</v>
      </c>
      <c r="D559" s="4" t="s">
        <v>2156</v>
      </c>
      <c r="E559" s="4" t="s">
        <v>2157</v>
      </c>
      <c r="F559" s="4" t="s">
        <v>30</v>
      </c>
      <c r="G559" s="4" t="s">
        <v>2158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2159</v>
      </c>
      <c r="N559" s="2" t="s">
        <v>30</v>
      </c>
      <c r="O559" s="2" t="s">
        <v>2159</v>
      </c>
      <c r="P559" s="2" t="s">
        <v>30</v>
      </c>
      <c r="Q559" s="2" t="s">
        <v>2159</v>
      </c>
      <c r="R559" s="2" t="s">
        <v>30</v>
      </c>
      <c r="S559" s="2" t="s">
        <v>30</v>
      </c>
      <c r="T559" s="2" t="s">
        <v>2160</v>
      </c>
      <c r="U559" s="2" t="s">
        <v>2161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2160</v>
      </c>
      <c r="AA559" s="2" t="s">
        <v>2162</v>
      </c>
      <c r="AB559" s="2" t="s">
        <v>30</v>
      </c>
      <c r="AC559" s="2" t="s">
        <v>2163</v>
      </c>
      <c r="AD559" s="2" t="s">
        <v>2164</v>
      </c>
    </row>
    <row r="560" spans="1:30" x14ac:dyDescent="0.25">
      <c r="A560" s="3" t="s">
        <v>30</v>
      </c>
      <c r="B560" s="3" t="s">
        <v>30</v>
      </c>
      <c r="C560" s="4" t="s">
        <v>2165</v>
      </c>
      <c r="D560" s="4" t="s">
        <v>30</v>
      </c>
      <c r="E560" s="4" t="s">
        <v>2166</v>
      </c>
      <c r="F560" s="4" t="s">
        <v>30</v>
      </c>
      <c r="G560" s="4" t="s">
        <v>2167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2160</v>
      </c>
      <c r="M560" s="2" t="s">
        <v>2168</v>
      </c>
      <c r="N560" s="2" t="s">
        <v>30</v>
      </c>
      <c r="O560" s="2" t="s">
        <v>30</v>
      </c>
      <c r="P560" s="2" t="s">
        <v>2160</v>
      </c>
      <c r="Q560" s="2" t="s">
        <v>2168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2160</v>
      </c>
      <c r="AA560" s="2" t="s">
        <v>2168</v>
      </c>
      <c r="AB560" s="2" t="s">
        <v>30</v>
      </c>
      <c r="AC560" s="2" t="s">
        <v>2163</v>
      </c>
      <c r="AD560" s="2" t="s">
        <v>2163</v>
      </c>
    </row>
    <row r="561" spans="1:30" x14ac:dyDescent="0.25">
      <c r="A561" s="3" t="s">
        <v>30</v>
      </c>
      <c r="B561" s="3" t="s">
        <v>30</v>
      </c>
      <c r="C561" s="4" t="s">
        <v>2169</v>
      </c>
      <c r="D561" s="4" t="s">
        <v>30</v>
      </c>
      <c r="E561" s="4" t="s">
        <v>2170</v>
      </c>
      <c r="F561" s="4" t="s">
        <v>30</v>
      </c>
      <c r="G561" s="4" t="s">
        <v>2171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2172</v>
      </c>
      <c r="M561" s="2" t="s">
        <v>2172</v>
      </c>
      <c r="N561" s="2" t="s">
        <v>30</v>
      </c>
      <c r="O561" s="2" t="s">
        <v>30</v>
      </c>
      <c r="P561" s="2" t="s">
        <v>2172</v>
      </c>
      <c r="Q561" s="2" t="s">
        <v>2172</v>
      </c>
      <c r="R561" s="2" t="s">
        <v>30</v>
      </c>
      <c r="S561" s="2" t="s">
        <v>30</v>
      </c>
      <c r="T561" s="2" t="s">
        <v>2172</v>
      </c>
      <c r="U561" s="2" t="s">
        <v>2172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2172</v>
      </c>
      <c r="AA561" s="2" t="s">
        <v>2172</v>
      </c>
      <c r="AB561" s="2" t="s">
        <v>30</v>
      </c>
      <c r="AC561" s="2" t="s">
        <v>30</v>
      </c>
      <c r="AD561" s="2" t="s">
        <v>30</v>
      </c>
    </row>
    <row r="562" spans="1:30" x14ac:dyDescent="0.25">
      <c r="A562" s="3" t="s">
        <v>30</v>
      </c>
      <c r="B562" s="3" t="s">
        <v>30</v>
      </c>
      <c r="C562" s="4" t="s">
        <v>30</v>
      </c>
      <c r="D562" s="4" t="s">
        <v>2173</v>
      </c>
      <c r="E562" s="4" t="s">
        <v>30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30</v>
      </c>
      <c r="N562" s="2" t="s">
        <v>2160</v>
      </c>
      <c r="O562" s="2" t="s">
        <v>2168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2160</v>
      </c>
      <c r="AA562" s="2" t="s">
        <v>2168</v>
      </c>
      <c r="AB562" s="2" t="s">
        <v>30</v>
      </c>
      <c r="AC562" s="2" t="s">
        <v>2163</v>
      </c>
      <c r="AD562" s="2" t="s">
        <v>2163</v>
      </c>
    </row>
    <row r="563" spans="1:30" x14ac:dyDescent="0.25">
      <c r="A563" s="3" t="s">
        <v>30</v>
      </c>
      <c r="B563" s="3" t="s">
        <v>30</v>
      </c>
      <c r="C563" s="4" t="s">
        <v>2174</v>
      </c>
      <c r="D563" s="4" t="s">
        <v>2175</v>
      </c>
      <c r="E563" s="4" t="s">
        <v>30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2176</v>
      </c>
      <c r="N563" s="2" t="s">
        <v>30</v>
      </c>
      <c r="O563" s="2" t="s">
        <v>2176</v>
      </c>
      <c r="P563" s="2" t="s">
        <v>30</v>
      </c>
      <c r="Q563" s="2" t="s">
        <v>30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2176</v>
      </c>
      <c r="AB563" s="2" t="s">
        <v>30</v>
      </c>
      <c r="AC563" s="2" t="s">
        <v>30</v>
      </c>
      <c r="AD563" s="2" t="s">
        <v>2177</v>
      </c>
    </row>
    <row r="564" spans="1:30" x14ac:dyDescent="0.25">
      <c r="A564" s="3" t="s">
        <v>30</v>
      </c>
      <c r="B564" s="3" t="s">
        <v>30</v>
      </c>
      <c r="C564" s="4" t="s">
        <v>2178</v>
      </c>
      <c r="D564" s="4" t="s">
        <v>2179</v>
      </c>
      <c r="E564" s="4" t="s">
        <v>2180</v>
      </c>
      <c r="F564" s="4" t="s">
        <v>30</v>
      </c>
      <c r="G564" s="4" t="s">
        <v>30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2181</v>
      </c>
      <c r="N564" s="2" t="s">
        <v>30</v>
      </c>
      <c r="O564" s="2" t="s">
        <v>2181</v>
      </c>
      <c r="P564" s="2" t="s">
        <v>30</v>
      </c>
      <c r="Q564" s="2" t="s">
        <v>2181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30</v>
      </c>
      <c r="AA564" s="2" t="s">
        <v>2181</v>
      </c>
      <c r="AB564" s="2" t="s">
        <v>30</v>
      </c>
      <c r="AC564" s="2" t="s">
        <v>30</v>
      </c>
      <c r="AD564" s="2" t="s">
        <v>30</v>
      </c>
    </row>
    <row r="565" spans="1:30" x14ac:dyDescent="0.25">
      <c r="A565" s="3" t="s">
        <v>30</v>
      </c>
      <c r="B565" s="3" t="s">
        <v>30</v>
      </c>
      <c r="C565" s="4" t="s">
        <v>2182</v>
      </c>
      <c r="D565" s="4" t="s">
        <v>30</v>
      </c>
      <c r="E565" s="4" t="s">
        <v>2183</v>
      </c>
      <c r="F565" s="4" t="s">
        <v>30</v>
      </c>
      <c r="G565" s="4" t="s">
        <v>2184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2185</v>
      </c>
      <c r="N565" s="2" t="s">
        <v>30</v>
      </c>
      <c r="O565" s="2" t="s">
        <v>30</v>
      </c>
      <c r="P565" s="2" t="s">
        <v>30</v>
      </c>
      <c r="Q565" s="2" t="s">
        <v>2186</v>
      </c>
      <c r="R565" s="2" t="s">
        <v>30</v>
      </c>
      <c r="S565" s="2" t="s">
        <v>30</v>
      </c>
      <c r="T565" s="2" t="s">
        <v>30</v>
      </c>
      <c r="U565" s="2" t="s">
        <v>2187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2188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2189</v>
      </c>
      <c r="D566" s="4" t="s">
        <v>2190</v>
      </c>
      <c r="E566" s="4" t="s">
        <v>30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2191</v>
      </c>
      <c r="N566" s="2" t="s">
        <v>30</v>
      </c>
      <c r="O566" s="2" t="s">
        <v>2192</v>
      </c>
      <c r="P566" s="2" t="s">
        <v>30</v>
      </c>
      <c r="Q566" s="2" t="s">
        <v>30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30</v>
      </c>
      <c r="AA566" s="2" t="s">
        <v>2193</v>
      </c>
      <c r="AB566" s="2" t="s">
        <v>30</v>
      </c>
      <c r="AC566" s="2" t="s">
        <v>30</v>
      </c>
      <c r="AD566" s="2" t="s">
        <v>30</v>
      </c>
    </row>
    <row r="567" spans="1:30" x14ac:dyDescent="0.25">
      <c r="A567" s="3" t="s">
        <v>30</v>
      </c>
      <c r="B567" s="3" t="s">
        <v>30</v>
      </c>
      <c r="C567" s="4" t="s">
        <v>30</v>
      </c>
      <c r="D567" s="4" t="s">
        <v>2194</v>
      </c>
      <c r="E567" s="4" t="s">
        <v>2195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30</v>
      </c>
      <c r="N567" s="2" t="s">
        <v>30</v>
      </c>
      <c r="O567" s="2" t="s">
        <v>2196</v>
      </c>
      <c r="P567" s="2" t="s">
        <v>30</v>
      </c>
      <c r="Q567" s="2" t="s">
        <v>2197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30</v>
      </c>
      <c r="AA567" s="2" t="s">
        <v>2198</v>
      </c>
      <c r="AB567" s="2" t="s">
        <v>30</v>
      </c>
      <c r="AC567" s="2" t="s">
        <v>30</v>
      </c>
      <c r="AD567" s="2" t="s">
        <v>30</v>
      </c>
    </row>
    <row r="568" spans="1:30" x14ac:dyDescent="0.25">
      <c r="A568" s="3" t="s">
        <v>30</v>
      </c>
      <c r="B568" s="3" t="s">
        <v>30</v>
      </c>
      <c r="C568" s="4" t="s">
        <v>30</v>
      </c>
      <c r="D568" s="4" t="s">
        <v>2199</v>
      </c>
      <c r="E568" s="4" t="s">
        <v>30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30</v>
      </c>
      <c r="M568" s="2" t="s">
        <v>30</v>
      </c>
      <c r="N568" s="2" t="s">
        <v>30</v>
      </c>
      <c r="O568" s="2" t="s">
        <v>2200</v>
      </c>
      <c r="P568" s="2" t="s">
        <v>30</v>
      </c>
      <c r="Q568" s="2" t="s">
        <v>30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30</v>
      </c>
      <c r="AA568" s="2" t="s">
        <v>2200</v>
      </c>
      <c r="AB568" s="2" t="s">
        <v>30</v>
      </c>
      <c r="AC568" s="2" t="s">
        <v>30</v>
      </c>
      <c r="AD568" s="2" t="s">
        <v>30</v>
      </c>
    </row>
    <row r="569" spans="1:30" x14ac:dyDescent="0.25">
      <c r="A569" s="3" t="s">
        <v>30</v>
      </c>
      <c r="B569" s="3" t="s">
        <v>30</v>
      </c>
      <c r="C569" s="4" t="s">
        <v>2201</v>
      </c>
      <c r="D569" s="4" t="s">
        <v>30</v>
      </c>
      <c r="E569" s="4" t="s">
        <v>30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2202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2202</v>
      </c>
      <c r="AB569" s="2" t="s">
        <v>30</v>
      </c>
      <c r="AC569" s="2" t="s">
        <v>30</v>
      </c>
      <c r="AD569" s="2" t="s">
        <v>30</v>
      </c>
    </row>
    <row r="570" spans="1:30" x14ac:dyDescent="0.25">
      <c r="A570" s="3" t="s">
        <v>30</v>
      </c>
      <c r="B570" s="3" t="s">
        <v>30</v>
      </c>
      <c r="C570" s="4" t="s">
        <v>2203</v>
      </c>
      <c r="D570" s="4" t="s">
        <v>2204</v>
      </c>
      <c r="E570" s="4" t="s">
        <v>2205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2206</v>
      </c>
      <c r="N570" s="2" t="s">
        <v>30</v>
      </c>
      <c r="O570" s="2" t="s">
        <v>2206</v>
      </c>
      <c r="P570" s="2" t="s">
        <v>30</v>
      </c>
      <c r="Q570" s="2" t="s">
        <v>2206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2206</v>
      </c>
      <c r="AB570" s="2" t="s">
        <v>30</v>
      </c>
      <c r="AC570" s="2" t="s">
        <v>30</v>
      </c>
      <c r="AD570" s="2" t="s">
        <v>30</v>
      </c>
    </row>
    <row r="571" spans="1:30" x14ac:dyDescent="0.25">
      <c r="A571" s="3" t="s">
        <v>30</v>
      </c>
      <c r="B571" s="3" t="s">
        <v>30</v>
      </c>
      <c r="C571" s="4" t="s">
        <v>2207</v>
      </c>
      <c r="D571" s="4" t="s">
        <v>2208</v>
      </c>
      <c r="E571" s="4" t="s">
        <v>2209</v>
      </c>
      <c r="F571" s="4" t="s">
        <v>30</v>
      </c>
      <c r="G571" s="4" t="s">
        <v>2210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2211</v>
      </c>
      <c r="M571" s="2" t="s">
        <v>2212</v>
      </c>
      <c r="N571" s="2" t="s">
        <v>30</v>
      </c>
      <c r="O571" s="2" t="s">
        <v>2213</v>
      </c>
      <c r="P571" s="2" t="s">
        <v>30</v>
      </c>
      <c r="Q571" s="2" t="s">
        <v>2213</v>
      </c>
      <c r="R571" s="2" t="s">
        <v>30</v>
      </c>
      <c r="S571" s="2" t="s">
        <v>30</v>
      </c>
      <c r="T571" s="2" t="s">
        <v>2214</v>
      </c>
      <c r="U571" s="2" t="s">
        <v>2215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2216</v>
      </c>
      <c r="AA571" s="2" t="s">
        <v>2217</v>
      </c>
      <c r="AB571" s="2" t="s">
        <v>30</v>
      </c>
      <c r="AC571" s="2" t="s">
        <v>30</v>
      </c>
      <c r="AD571" s="2" t="s">
        <v>30</v>
      </c>
    </row>
    <row r="572" spans="1:30" x14ac:dyDescent="0.25">
      <c r="A572" s="3" t="s">
        <v>30</v>
      </c>
      <c r="B572" s="3" t="s">
        <v>30</v>
      </c>
      <c r="C572" s="4" t="s">
        <v>30</v>
      </c>
      <c r="D572" s="4" t="s">
        <v>2218</v>
      </c>
      <c r="E572" s="4" t="s">
        <v>30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30</v>
      </c>
      <c r="K572" s="2" t="s">
        <v>30</v>
      </c>
      <c r="L572" s="2" t="s">
        <v>30</v>
      </c>
      <c r="M572" s="2" t="s">
        <v>30</v>
      </c>
      <c r="N572" s="2" t="s">
        <v>30</v>
      </c>
      <c r="O572" s="2" t="s">
        <v>2219</v>
      </c>
      <c r="P572" s="2" t="s">
        <v>30</v>
      </c>
      <c r="Q572" s="2" t="s">
        <v>30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30</v>
      </c>
      <c r="AA572" s="2" t="s">
        <v>2219</v>
      </c>
      <c r="AB572" s="2" t="s">
        <v>30</v>
      </c>
      <c r="AC572" s="2" t="s">
        <v>30</v>
      </c>
      <c r="AD572" s="2" t="s">
        <v>30</v>
      </c>
    </row>
    <row r="573" spans="1:30" x14ac:dyDescent="0.25">
      <c r="A573" s="3" t="s">
        <v>30</v>
      </c>
      <c r="B573" s="3" t="s">
        <v>30</v>
      </c>
      <c r="C573" s="4" t="s">
        <v>2220</v>
      </c>
      <c r="D573" s="4" t="s">
        <v>2221</v>
      </c>
      <c r="E573" s="4" t="s">
        <v>2222</v>
      </c>
      <c r="F573" s="4" t="s">
        <v>30</v>
      </c>
      <c r="G573" s="4" t="s">
        <v>2223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2224</v>
      </c>
      <c r="N573" s="2" t="s">
        <v>30</v>
      </c>
      <c r="O573" s="2" t="s">
        <v>2224</v>
      </c>
      <c r="P573" s="2" t="s">
        <v>30</v>
      </c>
      <c r="Q573" s="2" t="s">
        <v>2224</v>
      </c>
      <c r="R573" s="2" t="s">
        <v>30</v>
      </c>
      <c r="S573" s="2" t="s">
        <v>30</v>
      </c>
      <c r="T573" s="2" t="s">
        <v>30</v>
      </c>
      <c r="U573" s="2" t="s">
        <v>2224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2224</v>
      </c>
      <c r="AB573" s="2" t="s">
        <v>30</v>
      </c>
      <c r="AC573" s="2" t="s">
        <v>30</v>
      </c>
      <c r="AD573" s="2" t="s">
        <v>30</v>
      </c>
    </row>
    <row r="574" spans="1:30" x14ac:dyDescent="0.25">
      <c r="A574" s="3" t="s">
        <v>30</v>
      </c>
      <c r="B574" s="3" t="s">
        <v>30</v>
      </c>
      <c r="C574" s="4" t="s">
        <v>2225</v>
      </c>
      <c r="D574" s="4" t="s">
        <v>30</v>
      </c>
      <c r="E574" s="4" t="s">
        <v>2226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30</v>
      </c>
      <c r="M574" s="2" t="s">
        <v>2219</v>
      </c>
      <c r="N574" s="2" t="s">
        <v>30</v>
      </c>
      <c r="O574" s="2" t="s">
        <v>30</v>
      </c>
      <c r="P574" s="2" t="s">
        <v>30</v>
      </c>
      <c r="Q574" s="2" t="s">
        <v>2219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30</v>
      </c>
      <c r="AA574" s="2" t="s">
        <v>2219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30</v>
      </c>
      <c r="B575" s="3" t="s">
        <v>30</v>
      </c>
      <c r="C575" s="4" t="s">
        <v>2227</v>
      </c>
      <c r="D575" s="4" t="s">
        <v>30</v>
      </c>
      <c r="E575" s="4" t="s">
        <v>2228</v>
      </c>
      <c r="F575" s="4" t="s">
        <v>30</v>
      </c>
      <c r="G575" s="4" t="s">
        <v>30</v>
      </c>
      <c r="H575" s="4" t="s">
        <v>30</v>
      </c>
      <c r="I575" s="4" t="s">
        <v>30</v>
      </c>
      <c r="J575" s="2" t="s">
        <v>30</v>
      </c>
      <c r="K575" s="2" t="s">
        <v>30</v>
      </c>
      <c r="L575" s="2" t="s">
        <v>2229</v>
      </c>
      <c r="M575" s="2" t="s">
        <v>2230</v>
      </c>
      <c r="N575" s="2" t="s">
        <v>30</v>
      </c>
      <c r="O575" s="2" t="s">
        <v>30</v>
      </c>
      <c r="P575" s="2" t="s">
        <v>2229</v>
      </c>
      <c r="Q575" s="2" t="s">
        <v>2231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2229</v>
      </c>
      <c r="AA575" s="2" t="s">
        <v>2232</v>
      </c>
      <c r="AB575" s="2" t="s">
        <v>30</v>
      </c>
      <c r="AC575" s="2" t="s">
        <v>30</v>
      </c>
      <c r="AD575" s="2" t="s">
        <v>2233</v>
      </c>
    </row>
    <row r="576" spans="1:30" x14ac:dyDescent="0.25">
      <c r="A576" s="3" t="s">
        <v>30</v>
      </c>
      <c r="B576" s="3" t="s">
        <v>30</v>
      </c>
      <c r="C576" s="4" t="s">
        <v>2234</v>
      </c>
      <c r="D576" s="4" t="s">
        <v>30</v>
      </c>
      <c r="E576" s="4" t="s">
        <v>2235</v>
      </c>
      <c r="F576" s="4" t="s">
        <v>30</v>
      </c>
      <c r="G576" s="4" t="s">
        <v>2236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2237</v>
      </c>
      <c r="N576" s="2" t="s">
        <v>30</v>
      </c>
      <c r="O576" s="2" t="s">
        <v>30</v>
      </c>
      <c r="P576" s="2" t="s">
        <v>30</v>
      </c>
      <c r="Q576" s="2" t="s">
        <v>2237</v>
      </c>
      <c r="R576" s="2" t="s">
        <v>30</v>
      </c>
      <c r="S576" s="2" t="s">
        <v>30</v>
      </c>
      <c r="T576" s="2" t="s">
        <v>30</v>
      </c>
      <c r="U576" s="2" t="s">
        <v>2238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30</v>
      </c>
      <c r="AA576" s="2" t="s">
        <v>2238</v>
      </c>
      <c r="AB576" s="2" t="s">
        <v>30</v>
      </c>
      <c r="AC576" s="2" t="s">
        <v>30</v>
      </c>
      <c r="AD576" s="2" t="s">
        <v>2239</v>
      </c>
    </row>
    <row r="577" spans="1:30" x14ac:dyDescent="0.25">
      <c r="A577" s="3" t="s">
        <v>30</v>
      </c>
      <c r="B577" s="3" t="s">
        <v>30</v>
      </c>
      <c r="C577" s="4" t="s">
        <v>30</v>
      </c>
      <c r="D577" s="4" t="s">
        <v>2240</v>
      </c>
      <c r="E577" s="4" t="s">
        <v>30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30</v>
      </c>
      <c r="M577" s="2" t="s">
        <v>30</v>
      </c>
      <c r="N577" s="2" t="s">
        <v>2231</v>
      </c>
      <c r="O577" s="2" t="s">
        <v>2231</v>
      </c>
      <c r="P577" s="2" t="s">
        <v>30</v>
      </c>
      <c r="Q577" s="2" t="s">
        <v>30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2231</v>
      </c>
      <c r="AA577" s="2" t="s">
        <v>2231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2241</v>
      </c>
      <c r="D578" s="4" t="s">
        <v>2242</v>
      </c>
      <c r="E578" s="4" t="s">
        <v>2243</v>
      </c>
      <c r="F578" s="4" t="s">
        <v>30</v>
      </c>
      <c r="G578" s="4" t="s">
        <v>2244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2245</v>
      </c>
      <c r="N578" s="2" t="s">
        <v>30</v>
      </c>
      <c r="O578" s="2" t="s">
        <v>2245</v>
      </c>
      <c r="P578" s="2" t="s">
        <v>30</v>
      </c>
      <c r="Q578" s="2" t="s">
        <v>2246</v>
      </c>
      <c r="R578" s="2" t="s">
        <v>30</v>
      </c>
      <c r="S578" s="2" t="s">
        <v>30</v>
      </c>
      <c r="T578" s="2" t="s">
        <v>30</v>
      </c>
      <c r="U578" s="2" t="s">
        <v>2247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30</v>
      </c>
      <c r="AA578" s="2" t="s">
        <v>2247</v>
      </c>
      <c r="AB578" s="2" t="s">
        <v>30</v>
      </c>
      <c r="AC578" s="2" t="s">
        <v>30</v>
      </c>
      <c r="AD578" s="2" t="s">
        <v>30</v>
      </c>
    </row>
    <row r="579" spans="1:30" x14ac:dyDescent="0.25">
      <c r="A579" s="3" t="s">
        <v>30</v>
      </c>
      <c r="B579" s="3" t="s">
        <v>30</v>
      </c>
      <c r="C579" s="4" t="s">
        <v>2248</v>
      </c>
      <c r="D579" s="4" t="s">
        <v>30</v>
      </c>
      <c r="E579" s="4" t="s">
        <v>30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2249</v>
      </c>
      <c r="N579" s="2" t="s">
        <v>30</v>
      </c>
      <c r="O579" s="2" t="s">
        <v>30</v>
      </c>
      <c r="P579" s="2" t="s">
        <v>30</v>
      </c>
      <c r="Q579" s="2" t="s">
        <v>30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30</v>
      </c>
      <c r="AA579" s="2" t="s">
        <v>2249</v>
      </c>
      <c r="AB579" s="2" t="s">
        <v>30</v>
      </c>
      <c r="AC579" s="2" t="s">
        <v>30</v>
      </c>
      <c r="AD579" s="2" t="s">
        <v>30</v>
      </c>
    </row>
    <row r="580" spans="1:30" x14ac:dyDescent="0.25">
      <c r="A580" s="3" t="s">
        <v>30</v>
      </c>
      <c r="B580" s="3" t="s">
        <v>30</v>
      </c>
      <c r="C580" s="4" t="s">
        <v>2250</v>
      </c>
      <c r="D580" s="4" t="s">
        <v>30</v>
      </c>
      <c r="E580" s="4" t="s">
        <v>30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2251</v>
      </c>
      <c r="N580" s="2" t="s">
        <v>30</v>
      </c>
      <c r="O580" s="2" t="s">
        <v>30</v>
      </c>
      <c r="P580" s="2" t="s">
        <v>30</v>
      </c>
      <c r="Q580" s="2" t="s">
        <v>30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30</v>
      </c>
      <c r="AA580" s="2" t="s">
        <v>2251</v>
      </c>
      <c r="AB580" s="2" t="s">
        <v>30</v>
      </c>
      <c r="AC580" s="2" t="s">
        <v>30</v>
      </c>
      <c r="AD580" s="2" t="s">
        <v>30</v>
      </c>
    </row>
    <row r="581" spans="1:30" x14ac:dyDescent="0.25">
      <c r="A581" s="3" t="s">
        <v>30</v>
      </c>
      <c r="B581" s="3" t="s">
        <v>30</v>
      </c>
      <c r="C581" s="4" t="s">
        <v>2252</v>
      </c>
      <c r="D581" s="4" t="s">
        <v>30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2253</v>
      </c>
      <c r="N581" s="2" t="s">
        <v>30</v>
      </c>
      <c r="O581" s="2" t="s">
        <v>30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30</v>
      </c>
      <c r="AA581" s="2" t="s">
        <v>2253</v>
      </c>
      <c r="AB581" s="2" t="s">
        <v>30</v>
      </c>
      <c r="AC581" s="2" t="s">
        <v>30</v>
      </c>
      <c r="AD581" s="2" t="s">
        <v>2254</v>
      </c>
    </row>
    <row r="582" spans="1:30" x14ac:dyDescent="0.25">
      <c r="A582" s="3" t="s">
        <v>30</v>
      </c>
      <c r="B582" s="3" t="s">
        <v>30</v>
      </c>
      <c r="C582" s="4" t="s">
        <v>2255</v>
      </c>
      <c r="D582" s="4" t="s">
        <v>30</v>
      </c>
      <c r="E582" s="4" t="s">
        <v>2256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2257</v>
      </c>
      <c r="N582" s="2" t="s">
        <v>30</v>
      </c>
      <c r="O582" s="2" t="s">
        <v>30</v>
      </c>
      <c r="P582" s="2" t="s">
        <v>30</v>
      </c>
      <c r="Q582" s="2" t="s">
        <v>2257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2257</v>
      </c>
      <c r="AB582" s="2" t="s">
        <v>30</v>
      </c>
      <c r="AC582" s="2" t="s">
        <v>30</v>
      </c>
      <c r="AD582" s="2" t="s">
        <v>30</v>
      </c>
    </row>
    <row r="583" spans="1:30" x14ac:dyDescent="0.25">
      <c r="A583" s="3" t="s">
        <v>30</v>
      </c>
      <c r="B583" s="3" t="s">
        <v>30</v>
      </c>
      <c r="C583" s="4" t="s">
        <v>2258</v>
      </c>
      <c r="D583" s="4" t="s">
        <v>30</v>
      </c>
      <c r="E583" s="4" t="s">
        <v>30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2259</v>
      </c>
      <c r="N583" s="2" t="s">
        <v>30</v>
      </c>
      <c r="O583" s="2" t="s">
        <v>30</v>
      </c>
      <c r="P583" s="2" t="s">
        <v>30</v>
      </c>
      <c r="Q583" s="2" t="s">
        <v>30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30</v>
      </c>
      <c r="AA583" s="2" t="s">
        <v>2259</v>
      </c>
      <c r="AB583" s="2" t="s">
        <v>30</v>
      </c>
      <c r="AC583" s="2" t="s">
        <v>30</v>
      </c>
      <c r="AD583" s="2" t="s">
        <v>2260</v>
      </c>
    </row>
    <row r="584" spans="1:30" x14ac:dyDescent="0.25">
      <c r="A584" s="3" t="s">
        <v>30</v>
      </c>
      <c r="B584" s="3" t="s">
        <v>30</v>
      </c>
      <c r="C584" s="4" t="s">
        <v>30</v>
      </c>
      <c r="D584" s="4" t="s">
        <v>2261</v>
      </c>
      <c r="E584" s="4" t="s">
        <v>2262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30</v>
      </c>
      <c r="M584" s="2" t="s">
        <v>30</v>
      </c>
      <c r="N584" s="2" t="s">
        <v>30</v>
      </c>
      <c r="O584" s="2" t="s">
        <v>2263</v>
      </c>
      <c r="P584" s="2" t="s">
        <v>30</v>
      </c>
      <c r="Q584" s="2" t="s">
        <v>2264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30</v>
      </c>
      <c r="AA584" s="2" t="s">
        <v>2265</v>
      </c>
      <c r="AB584" s="2" t="s">
        <v>30</v>
      </c>
      <c r="AC584" s="2" t="s">
        <v>30</v>
      </c>
      <c r="AD584" s="2" t="s">
        <v>30</v>
      </c>
    </row>
    <row r="585" spans="1:30" x14ac:dyDescent="0.25">
      <c r="A585" s="3" t="s">
        <v>30</v>
      </c>
      <c r="B585" s="3" t="s">
        <v>30</v>
      </c>
      <c r="C585" s="4" t="s">
        <v>2266</v>
      </c>
      <c r="D585" s="4" t="s">
        <v>2267</v>
      </c>
      <c r="E585" s="4" t="s">
        <v>2268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2269</v>
      </c>
      <c r="N585" s="2" t="s">
        <v>30</v>
      </c>
      <c r="O585" s="2" t="s">
        <v>2269</v>
      </c>
      <c r="P585" s="2" t="s">
        <v>30</v>
      </c>
      <c r="Q585" s="2" t="s">
        <v>2269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2269</v>
      </c>
      <c r="AB585" s="2" t="s">
        <v>30</v>
      </c>
      <c r="AC585" s="2" t="s">
        <v>30</v>
      </c>
      <c r="AD585" s="2" t="s">
        <v>2270</v>
      </c>
    </row>
    <row r="586" spans="1:30" x14ac:dyDescent="0.25">
      <c r="A586" s="3" t="s">
        <v>30</v>
      </c>
      <c r="B586" s="3" t="s">
        <v>30</v>
      </c>
      <c r="C586" s="4" t="s">
        <v>30</v>
      </c>
      <c r="D586" s="4" t="s">
        <v>30</v>
      </c>
      <c r="E586" s="4" t="s">
        <v>2271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30</v>
      </c>
      <c r="N586" s="2" t="s">
        <v>30</v>
      </c>
      <c r="O586" s="2" t="s">
        <v>30</v>
      </c>
      <c r="P586" s="2" t="s">
        <v>2272</v>
      </c>
      <c r="Q586" s="2" t="s">
        <v>2272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2272</v>
      </c>
      <c r="AA586" s="2" t="s">
        <v>2272</v>
      </c>
      <c r="AB586" s="2" t="s">
        <v>30</v>
      </c>
      <c r="AC586" s="2" t="s">
        <v>30</v>
      </c>
      <c r="AD586" s="2" t="s">
        <v>30</v>
      </c>
    </row>
    <row r="587" spans="1:30" x14ac:dyDescent="0.25">
      <c r="A587" s="3" t="s">
        <v>30</v>
      </c>
      <c r="B587" s="3" t="s">
        <v>30</v>
      </c>
      <c r="C587" s="4" t="s">
        <v>30</v>
      </c>
      <c r="D587" s="4" t="s">
        <v>30</v>
      </c>
      <c r="E587" s="4" t="s">
        <v>2273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30</v>
      </c>
      <c r="N587" s="2" t="s">
        <v>30</v>
      </c>
      <c r="O587" s="2" t="s">
        <v>30</v>
      </c>
      <c r="P587" s="2" t="s">
        <v>30</v>
      </c>
      <c r="Q587" s="2" t="s">
        <v>2274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30</v>
      </c>
      <c r="AA587" s="2" t="s">
        <v>2275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30</v>
      </c>
      <c r="B588" s="3" t="s">
        <v>30</v>
      </c>
      <c r="C588" s="4" t="s">
        <v>2276</v>
      </c>
      <c r="D588" s="4" t="s">
        <v>2277</v>
      </c>
      <c r="E588" s="4" t="s">
        <v>2278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2279</v>
      </c>
      <c r="M588" s="2" t="s">
        <v>2280</v>
      </c>
      <c r="N588" s="2" t="s">
        <v>30</v>
      </c>
      <c r="O588" s="2" t="s">
        <v>2280</v>
      </c>
      <c r="P588" s="2" t="s">
        <v>2279</v>
      </c>
      <c r="Q588" s="2" t="s">
        <v>2281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2279</v>
      </c>
      <c r="AA588" s="2" t="s">
        <v>2280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30</v>
      </c>
      <c r="D589" s="4" t="s">
        <v>2282</v>
      </c>
      <c r="E589" s="4" t="s">
        <v>2283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30</v>
      </c>
      <c r="N589" s="2" t="s">
        <v>30</v>
      </c>
      <c r="O589" s="2" t="s">
        <v>2284</v>
      </c>
      <c r="P589" s="2" t="s">
        <v>30</v>
      </c>
      <c r="Q589" s="2" t="s">
        <v>2284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30</v>
      </c>
      <c r="AA589" s="2" t="s">
        <v>2284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2285</v>
      </c>
      <c r="D590" s="4" t="s">
        <v>2286</v>
      </c>
      <c r="E590" s="4" t="s">
        <v>30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2287</v>
      </c>
      <c r="N590" s="2" t="s">
        <v>2287</v>
      </c>
      <c r="O590" s="2" t="s">
        <v>2287</v>
      </c>
      <c r="P590" s="2" t="s">
        <v>30</v>
      </c>
      <c r="Q590" s="2" t="s">
        <v>30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2287</v>
      </c>
      <c r="AA590" s="2" t="s">
        <v>2287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30</v>
      </c>
      <c r="B591" s="3" t="s">
        <v>30</v>
      </c>
      <c r="C591" s="4" t="s">
        <v>30</v>
      </c>
      <c r="D591" s="4" t="s">
        <v>2288</v>
      </c>
      <c r="E591" s="4" t="s">
        <v>30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30</v>
      </c>
      <c r="N591" s="2" t="s">
        <v>30</v>
      </c>
      <c r="O591" s="2" t="s">
        <v>2289</v>
      </c>
      <c r="P591" s="2" t="s">
        <v>30</v>
      </c>
      <c r="Q591" s="2" t="s">
        <v>30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2289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30</v>
      </c>
      <c r="B592" s="3" t="s">
        <v>30</v>
      </c>
      <c r="C592" s="4" t="s">
        <v>30</v>
      </c>
      <c r="D592" s="4" t="s">
        <v>2290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30</v>
      </c>
      <c r="N592" s="2" t="s">
        <v>30</v>
      </c>
      <c r="O592" s="2" t="s">
        <v>2291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30</v>
      </c>
      <c r="AA592" s="2" t="s">
        <v>2291</v>
      </c>
      <c r="AB592" s="2" t="s">
        <v>30</v>
      </c>
      <c r="AC592" s="2" t="s">
        <v>30</v>
      </c>
      <c r="AD592" s="2" t="s">
        <v>2292</v>
      </c>
    </row>
    <row r="593" spans="1:30" x14ac:dyDescent="0.25">
      <c r="A593" s="3" t="s">
        <v>30</v>
      </c>
      <c r="B593" s="3" t="s">
        <v>30</v>
      </c>
      <c r="C593" s="4" t="s">
        <v>2293</v>
      </c>
      <c r="D593" s="4" t="s">
        <v>30</v>
      </c>
      <c r="E593" s="4" t="s">
        <v>30</v>
      </c>
      <c r="F593" s="4" t="s">
        <v>30</v>
      </c>
      <c r="G593" s="4" t="s">
        <v>2294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2295</v>
      </c>
      <c r="N593" s="2" t="s">
        <v>30</v>
      </c>
      <c r="O593" s="2" t="s">
        <v>30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2291</v>
      </c>
      <c r="U593" s="2" t="s">
        <v>2291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2291</v>
      </c>
      <c r="AA593" s="2" t="s">
        <v>2296</v>
      </c>
      <c r="AB593" s="2" t="s">
        <v>30</v>
      </c>
      <c r="AC593" s="2" t="s">
        <v>2292</v>
      </c>
      <c r="AD593" s="2" t="s">
        <v>2292</v>
      </c>
    </row>
    <row r="594" spans="1:30" x14ac:dyDescent="0.25">
      <c r="A594" s="3" t="s">
        <v>30</v>
      </c>
      <c r="B594" s="3" t="s">
        <v>30</v>
      </c>
      <c r="C594" s="4" t="s">
        <v>2297</v>
      </c>
      <c r="D594" s="4" t="s">
        <v>30</v>
      </c>
      <c r="E594" s="4" t="s">
        <v>30</v>
      </c>
      <c r="F594" s="4" t="s">
        <v>30</v>
      </c>
      <c r="G594" s="4" t="s">
        <v>2298</v>
      </c>
      <c r="H594" s="4" t="s">
        <v>30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2299</v>
      </c>
      <c r="N594" s="2" t="s">
        <v>30</v>
      </c>
      <c r="O594" s="2" t="s">
        <v>30</v>
      </c>
      <c r="P594" s="2" t="s">
        <v>30</v>
      </c>
      <c r="Q594" s="2" t="s">
        <v>30</v>
      </c>
      <c r="R594" s="2" t="s">
        <v>30</v>
      </c>
      <c r="S594" s="2" t="s">
        <v>30</v>
      </c>
      <c r="T594" s="2" t="s">
        <v>2299</v>
      </c>
      <c r="U594" s="2" t="s">
        <v>2299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2299</v>
      </c>
      <c r="AA594" s="2" t="s">
        <v>2299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30</v>
      </c>
      <c r="B595" s="3" t="s">
        <v>30</v>
      </c>
      <c r="C595" s="4" t="s">
        <v>30</v>
      </c>
      <c r="D595" s="4" t="s">
        <v>30</v>
      </c>
      <c r="E595" s="4" t="s">
        <v>2300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30</v>
      </c>
      <c r="M595" s="2" t="s">
        <v>30</v>
      </c>
      <c r="N595" s="2" t="s">
        <v>30</v>
      </c>
      <c r="O595" s="2" t="s">
        <v>30</v>
      </c>
      <c r="P595" s="2" t="s">
        <v>30</v>
      </c>
      <c r="Q595" s="2" t="s">
        <v>2301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30</v>
      </c>
      <c r="AA595" s="2" t="s">
        <v>2301</v>
      </c>
      <c r="AB595" s="2" t="s">
        <v>30</v>
      </c>
      <c r="AC595" s="2" t="s">
        <v>30</v>
      </c>
      <c r="AD595" s="2" t="s">
        <v>30</v>
      </c>
    </row>
    <row r="596" spans="1:30" x14ac:dyDescent="0.25">
      <c r="A596" s="3" t="s">
        <v>30</v>
      </c>
      <c r="B596" s="3" t="s">
        <v>30</v>
      </c>
      <c r="C596" s="4" t="s">
        <v>2302</v>
      </c>
      <c r="D596" s="4" t="s">
        <v>2303</v>
      </c>
      <c r="E596" s="4" t="s">
        <v>2304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2305</v>
      </c>
      <c r="N596" s="2" t="s">
        <v>30</v>
      </c>
      <c r="O596" s="2" t="s">
        <v>2306</v>
      </c>
      <c r="P596" s="2" t="s">
        <v>30</v>
      </c>
      <c r="Q596" s="2" t="s">
        <v>2306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30</v>
      </c>
      <c r="AA596" s="2" t="s">
        <v>2307</v>
      </c>
      <c r="AB596" s="2" t="s">
        <v>30</v>
      </c>
      <c r="AC596" s="2" t="s">
        <v>30</v>
      </c>
      <c r="AD596" s="2" t="s">
        <v>2014</v>
      </c>
    </row>
    <row r="597" spans="1:30" x14ac:dyDescent="0.25">
      <c r="A597" s="3" t="s">
        <v>30</v>
      </c>
      <c r="B597" s="3" t="s">
        <v>30</v>
      </c>
      <c r="C597" s="4" t="s">
        <v>30</v>
      </c>
      <c r="D597" s="4" t="s">
        <v>2308</v>
      </c>
      <c r="E597" s="4" t="s">
        <v>2309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30</v>
      </c>
      <c r="N597" s="2" t="s">
        <v>30</v>
      </c>
      <c r="O597" s="2" t="s">
        <v>2310</v>
      </c>
      <c r="P597" s="2" t="s">
        <v>30</v>
      </c>
      <c r="Q597" s="2" t="s">
        <v>2311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30</v>
      </c>
      <c r="AA597" s="2" t="s">
        <v>2312</v>
      </c>
      <c r="AB597" s="2" t="s">
        <v>30</v>
      </c>
      <c r="AC597" s="2" t="s">
        <v>30</v>
      </c>
      <c r="AD597" s="2" t="s">
        <v>30</v>
      </c>
    </row>
    <row r="598" spans="1:30" x14ac:dyDescent="0.25">
      <c r="A598" s="3" t="s">
        <v>30</v>
      </c>
      <c r="B598" s="3" t="s">
        <v>30</v>
      </c>
      <c r="C598" s="4" t="s">
        <v>2313</v>
      </c>
      <c r="D598" s="4" t="s">
        <v>30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2314</v>
      </c>
      <c r="N598" s="2" t="s">
        <v>30</v>
      </c>
      <c r="O598" s="2" t="s">
        <v>30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2315</v>
      </c>
      <c r="AB598" s="2" t="s">
        <v>30</v>
      </c>
      <c r="AC598" s="2" t="s">
        <v>30</v>
      </c>
      <c r="AD598" s="2" t="s">
        <v>2316</v>
      </c>
    </row>
    <row r="599" spans="1:30" x14ac:dyDescent="0.25">
      <c r="A599" s="3" t="s">
        <v>30</v>
      </c>
      <c r="B599" s="3" t="s">
        <v>30</v>
      </c>
      <c r="C599" s="4" t="s">
        <v>2317</v>
      </c>
      <c r="D599" s="4" t="s">
        <v>2318</v>
      </c>
      <c r="E599" s="4" t="s">
        <v>2319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2320</v>
      </c>
      <c r="N599" s="2" t="s">
        <v>30</v>
      </c>
      <c r="O599" s="2" t="s">
        <v>2320</v>
      </c>
      <c r="P599" s="2" t="s">
        <v>30</v>
      </c>
      <c r="Q599" s="2" t="s">
        <v>2320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2320</v>
      </c>
      <c r="AB599" s="2" t="s">
        <v>30</v>
      </c>
      <c r="AC599" s="2" t="s">
        <v>30</v>
      </c>
      <c r="AD599" s="2" t="s">
        <v>2321</v>
      </c>
    </row>
    <row r="600" spans="1:30" x14ac:dyDescent="0.25">
      <c r="A600" s="3" t="s">
        <v>30</v>
      </c>
      <c r="B600" s="3" t="s">
        <v>30</v>
      </c>
      <c r="C600" s="4" t="s">
        <v>30</v>
      </c>
      <c r="D600" s="4" t="s">
        <v>2322</v>
      </c>
      <c r="E600" s="4" t="s">
        <v>30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30</v>
      </c>
      <c r="N600" s="2" t="s">
        <v>30</v>
      </c>
      <c r="O600" s="2" t="s">
        <v>2323</v>
      </c>
      <c r="P600" s="2" t="s">
        <v>30</v>
      </c>
      <c r="Q600" s="2" t="s">
        <v>30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30</v>
      </c>
      <c r="AA600" s="2" t="s">
        <v>2323</v>
      </c>
      <c r="AB600" s="2" t="s">
        <v>30</v>
      </c>
      <c r="AC600" s="2" t="s">
        <v>30</v>
      </c>
      <c r="AD600" s="2" t="s">
        <v>2324</v>
      </c>
    </row>
    <row r="601" spans="1:30" x14ac:dyDescent="0.25">
      <c r="A601" s="3" t="s">
        <v>30</v>
      </c>
      <c r="B601" s="3" t="s">
        <v>30</v>
      </c>
      <c r="C601" s="4" t="s">
        <v>2325</v>
      </c>
      <c r="D601" s="4" t="s">
        <v>2326</v>
      </c>
      <c r="E601" s="4" t="s">
        <v>2327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2328</v>
      </c>
      <c r="N601" s="2" t="s">
        <v>30</v>
      </c>
      <c r="O601" s="2" t="s">
        <v>2328</v>
      </c>
      <c r="P601" s="2" t="s">
        <v>30</v>
      </c>
      <c r="Q601" s="2" t="s">
        <v>2328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2328</v>
      </c>
      <c r="AB601" s="2" t="s">
        <v>30</v>
      </c>
      <c r="AC601" s="2" t="s">
        <v>30</v>
      </c>
      <c r="AD601" s="2" t="s">
        <v>2329</v>
      </c>
    </row>
    <row r="602" spans="1:30" x14ac:dyDescent="0.25">
      <c r="A602" s="3" t="s">
        <v>30</v>
      </c>
      <c r="B602" s="3" t="s">
        <v>30</v>
      </c>
      <c r="C602" s="4" t="s">
        <v>2330</v>
      </c>
      <c r="D602" s="4" t="s">
        <v>2331</v>
      </c>
      <c r="E602" s="4" t="s">
        <v>2332</v>
      </c>
      <c r="F602" s="4" t="s">
        <v>30</v>
      </c>
      <c r="G602" s="4" t="s">
        <v>2333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2334</v>
      </c>
      <c r="M602" s="2" t="s">
        <v>2335</v>
      </c>
      <c r="N602" s="2" t="s">
        <v>30</v>
      </c>
      <c r="O602" s="2" t="s">
        <v>2336</v>
      </c>
      <c r="P602" s="2" t="s">
        <v>30</v>
      </c>
      <c r="Q602" s="2" t="s">
        <v>2337</v>
      </c>
      <c r="R602" s="2" t="s">
        <v>30</v>
      </c>
      <c r="S602" s="2" t="s">
        <v>30</v>
      </c>
      <c r="T602" s="2" t="s">
        <v>2338</v>
      </c>
      <c r="U602" s="2" t="s">
        <v>2339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2340</v>
      </c>
      <c r="AA602" s="2" t="s">
        <v>2341</v>
      </c>
      <c r="AB602" s="2" t="s">
        <v>30</v>
      </c>
      <c r="AC602" s="2" t="s">
        <v>30</v>
      </c>
      <c r="AD602" s="2" t="s">
        <v>30</v>
      </c>
    </row>
    <row r="603" spans="1:30" x14ac:dyDescent="0.25">
      <c r="A603" s="3" t="s">
        <v>30</v>
      </c>
      <c r="B603" s="3" t="s">
        <v>30</v>
      </c>
      <c r="C603" s="4" t="s">
        <v>2342</v>
      </c>
      <c r="D603" s="4" t="s">
        <v>2343</v>
      </c>
      <c r="E603" s="4" t="s">
        <v>30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2344</v>
      </c>
      <c r="N603" s="2" t="s">
        <v>30</v>
      </c>
      <c r="O603" s="2" t="s">
        <v>2344</v>
      </c>
      <c r="P603" s="2" t="s">
        <v>30</v>
      </c>
      <c r="Q603" s="2" t="s">
        <v>30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2344</v>
      </c>
      <c r="AB603" s="2" t="s">
        <v>30</v>
      </c>
      <c r="AC603" s="2" t="s">
        <v>30</v>
      </c>
      <c r="AD603" s="2" t="s">
        <v>2345</v>
      </c>
    </row>
    <row r="604" spans="1:30" x14ac:dyDescent="0.25">
      <c r="A604" s="3" t="s">
        <v>30</v>
      </c>
      <c r="B604" s="3" t="s">
        <v>30</v>
      </c>
      <c r="C604" s="4" t="s">
        <v>2346</v>
      </c>
      <c r="D604" s="4" t="s">
        <v>2347</v>
      </c>
      <c r="E604" s="4" t="s">
        <v>2348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2349</v>
      </c>
      <c r="M604" s="2" t="s">
        <v>2349</v>
      </c>
      <c r="N604" s="2" t="s">
        <v>30</v>
      </c>
      <c r="O604" s="2" t="s">
        <v>2349</v>
      </c>
      <c r="P604" s="2" t="s">
        <v>30</v>
      </c>
      <c r="Q604" s="2" t="s">
        <v>2349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2349</v>
      </c>
      <c r="AA604" s="2" t="s">
        <v>2349</v>
      </c>
      <c r="AB604" s="2" t="s">
        <v>30</v>
      </c>
      <c r="AC604" s="2" t="s">
        <v>30</v>
      </c>
      <c r="AD604" s="2" t="s">
        <v>30</v>
      </c>
    </row>
    <row r="605" spans="1:30" x14ac:dyDescent="0.25">
      <c r="A605" s="3" t="s">
        <v>30</v>
      </c>
      <c r="B605" s="3" t="s">
        <v>30</v>
      </c>
      <c r="C605" s="4" t="s">
        <v>2350</v>
      </c>
      <c r="D605" s="4" t="s">
        <v>30</v>
      </c>
      <c r="E605" s="4" t="s">
        <v>30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2351</v>
      </c>
      <c r="N605" s="2" t="s">
        <v>30</v>
      </c>
      <c r="O605" s="2" t="s">
        <v>30</v>
      </c>
      <c r="P605" s="2" t="s">
        <v>30</v>
      </c>
      <c r="Q605" s="2" t="s">
        <v>30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30</v>
      </c>
      <c r="AA605" s="2" t="s">
        <v>2352</v>
      </c>
      <c r="AB605" s="2" t="s">
        <v>30</v>
      </c>
      <c r="AC605" s="2" t="s">
        <v>30</v>
      </c>
      <c r="AD605" s="2" t="s">
        <v>30</v>
      </c>
    </row>
    <row r="606" spans="1:30" x14ac:dyDescent="0.25">
      <c r="A606" s="3" t="s">
        <v>30</v>
      </c>
      <c r="B606" s="3" t="s">
        <v>30</v>
      </c>
      <c r="C606" s="4" t="s">
        <v>2353</v>
      </c>
      <c r="D606" s="4" t="s">
        <v>2354</v>
      </c>
      <c r="E606" s="4" t="s">
        <v>2355</v>
      </c>
      <c r="F606" s="4" t="s">
        <v>30</v>
      </c>
      <c r="G606" s="4" t="s">
        <v>2356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2357</v>
      </c>
      <c r="N606" s="2" t="s">
        <v>30</v>
      </c>
      <c r="O606" s="2" t="s">
        <v>2357</v>
      </c>
      <c r="P606" s="2" t="s">
        <v>30</v>
      </c>
      <c r="Q606" s="2" t="s">
        <v>2357</v>
      </c>
      <c r="R606" s="2" t="s">
        <v>30</v>
      </c>
      <c r="S606" s="2" t="s">
        <v>30</v>
      </c>
      <c r="T606" s="2" t="s">
        <v>30</v>
      </c>
      <c r="U606" s="2" t="s">
        <v>2357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2358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30</v>
      </c>
      <c r="B607" s="3" t="s">
        <v>30</v>
      </c>
      <c r="C607" s="4" t="s">
        <v>2359</v>
      </c>
      <c r="D607" s="4" t="s">
        <v>2360</v>
      </c>
      <c r="E607" s="4" t="s">
        <v>30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2361</v>
      </c>
      <c r="M607" s="2" t="s">
        <v>2362</v>
      </c>
      <c r="N607" s="2" t="s">
        <v>30</v>
      </c>
      <c r="O607" s="2" t="s">
        <v>2362</v>
      </c>
      <c r="P607" s="2" t="s">
        <v>30</v>
      </c>
      <c r="Q607" s="2" t="s">
        <v>30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2361</v>
      </c>
      <c r="AA607" s="2" t="s">
        <v>2363</v>
      </c>
      <c r="AB607" s="2" t="s">
        <v>30</v>
      </c>
      <c r="AC607" s="2" t="s">
        <v>30</v>
      </c>
      <c r="AD607" s="2" t="s">
        <v>30</v>
      </c>
    </row>
    <row r="608" spans="1:30" x14ac:dyDescent="0.25">
      <c r="A608" s="3" t="s">
        <v>30</v>
      </c>
      <c r="B608" s="3" t="s">
        <v>30</v>
      </c>
      <c r="C608" s="4" t="s">
        <v>2364</v>
      </c>
      <c r="D608" s="4" t="s">
        <v>2365</v>
      </c>
      <c r="E608" s="4" t="s">
        <v>2366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2367</v>
      </c>
      <c r="N608" s="2" t="s">
        <v>2368</v>
      </c>
      <c r="O608" s="2" t="s">
        <v>2369</v>
      </c>
      <c r="P608" s="2" t="s">
        <v>2368</v>
      </c>
      <c r="Q608" s="2" t="s">
        <v>2370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2368</v>
      </c>
      <c r="AA608" s="2" t="s">
        <v>2371</v>
      </c>
      <c r="AB608" s="2" t="s">
        <v>30</v>
      </c>
      <c r="AC608" s="2" t="s">
        <v>30</v>
      </c>
      <c r="AD608" s="2" t="s">
        <v>30</v>
      </c>
    </row>
    <row r="609" spans="1:30" x14ac:dyDescent="0.25">
      <c r="A609" s="3" t="s">
        <v>30</v>
      </c>
      <c r="B609" s="3" t="s">
        <v>30</v>
      </c>
      <c r="C609" s="4" t="s">
        <v>2372</v>
      </c>
      <c r="D609" s="4" t="s">
        <v>2373</v>
      </c>
      <c r="E609" s="4" t="s">
        <v>2374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2375</v>
      </c>
      <c r="N609" s="2" t="s">
        <v>30</v>
      </c>
      <c r="O609" s="2" t="s">
        <v>2375</v>
      </c>
      <c r="P609" s="2" t="s">
        <v>30</v>
      </c>
      <c r="Q609" s="2" t="s">
        <v>2375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2376</v>
      </c>
      <c r="AB609" s="2" t="s">
        <v>30</v>
      </c>
      <c r="AC609" s="2" t="s">
        <v>30</v>
      </c>
      <c r="AD609" s="2" t="s">
        <v>30</v>
      </c>
    </row>
    <row r="610" spans="1:30" x14ac:dyDescent="0.25">
      <c r="A610" s="3" t="s">
        <v>30</v>
      </c>
      <c r="B610" s="3" t="s">
        <v>30</v>
      </c>
      <c r="C610" s="4" t="s">
        <v>2377</v>
      </c>
      <c r="D610" s="4" t="s">
        <v>2378</v>
      </c>
      <c r="E610" s="4" t="s">
        <v>2379</v>
      </c>
      <c r="F610" s="4" t="s">
        <v>30</v>
      </c>
      <c r="G610" s="4" t="s">
        <v>2380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2381</v>
      </c>
      <c r="N610" s="2" t="s">
        <v>30</v>
      </c>
      <c r="O610" s="2" t="s">
        <v>2381</v>
      </c>
      <c r="P610" s="2" t="s">
        <v>2382</v>
      </c>
      <c r="Q610" s="2" t="s">
        <v>2381</v>
      </c>
      <c r="R610" s="2" t="s">
        <v>30</v>
      </c>
      <c r="S610" s="2" t="s">
        <v>30</v>
      </c>
      <c r="T610" s="2" t="s">
        <v>30</v>
      </c>
      <c r="U610" s="2" t="s">
        <v>2383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2382</v>
      </c>
      <c r="AA610" s="2" t="s">
        <v>2381</v>
      </c>
      <c r="AB610" s="2" t="s">
        <v>30</v>
      </c>
      <c r="AC610" s="2" t="s">
        <v>2384</v>
      </c>
      <c r="AD610" s="2" t="s">
        <v>2384</v>
      </c>
    </row>
    <row r="611" spans="1:30" x14ac:dyDescent="0.25">
      <c r="A611" s="3" t="s">
        <v>30</v>
      </c>
      <c r="B611" s="3" t="s">
        <v>30</v>
      </c>
      <c r="C611" s="4" t="s">
        <v>30</v>
      </c>
      <c r="D611" s="4" t="s">
        <v>30</v>
      </c>
      <c r="E611" s="4" t="s">
        <v>2385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30</v>
      </c>
      <c r="N611" s="2" t="s">
        <v>30</v>
      </c>
      <c r="O611" s="2" t="s">
        <v>30</v>
      </c>
      <c r="P611" s="2" t="s">
        <v>30</v>
      </c>
      <c r="Q611" s="2" t="s">
        <v>2386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2387</v>
      </c>
      <c r="AB611" s="2" t="s">
        <v>30</v>
      </c>
      <c r="AC611" s="2" t="s">
        <v>30</v>
      </c>
      <c r="AD611" s="2" t="s">
        <v>30</v>
      </c>
    </row>
    <row r="612" spans="1:30" x14ac:dyDescent="0.25">
      <c r="A612" s="3" t="s">
        <v>30</v>
      </c>
      <c r="B612" s="3" t="s">
        <v>30</v>
      </c>
      <c r="C612" s="4" t="s">
        <v>2388</v>
      </c>
      <c r="D612" s="4" t="s">
        <v>2389</v>
      </c>
      <c r="E612" s="4" t="s">
        <v>2390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2391</v>
      </c>
      <c r="M612" s="2" t="s">
        <v>2391</v>
      </c>
      <c r="N612" s="2" t="s">
        <v>2391</v>
      </c>
      <c r="O612" s="2" t="s">
        <v>2391</v>
      </c>
      <c r="P612" s="2" t="s">
        <v>30</v>
      </c>
      <c r="Q612" s="2" t="s">
        <v>2391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2391</v>
      </c>
      <c r="AA612" s="2" t="s">
        <v>2391</v>
      </c>
      <c r="AB612" s="2" t="s">
        <v>30</v>
      </c>
      <c r="AC612" s="2" t="s">
        <v>30</v>
      </c>
      <c r="AD612" s="2" t="s">
        <v>30</v>
      </c>
    </row>
    <row r="613" spans="1:30" x14ac:dyDescent="0.25">
      <c r="A613" s="3" t="s">
        <v>30</v>
      </c>
      <c r="B613" s="3" t="s">
        <v>30</v>
      </c>
      <c r="C613" s="4" t="s">
        <v>30</v>
      </c>
      <c r="D613" s="4" t="s">
        <v>2392</v>
      </c>
      <c r="E613" s="4" t="s">
        <v>30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30</v>
      </c>
      <c r="N613" s="2" t="s">
        <v>2393</v>
      </c>
      <c r="O613" s="2" t="s">
        <v>2393</v>
      </c>
      <c r="P613" s="2" t="s">
        <v>30</v>
      </c>
      <c r="Q613" s="2" t="s">
        <v>30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2393</v>
      </c>
      <c r="AA613" s="2" t="s">
        <v>2393</v>
      </c>
      <c r="AB613" s="2" t="s">
        <v>30</v>
      </c>
      <c r="AC613" s="2" t="s">
        <v>30</v>
      </c>
      <c r="AD613" s="2" t="s">
        <v>30</v>
      </c>
    </row>
    <row r="614" spans="1:30" x14ac:dyDescent="0.25">
      <c r="A614" s="3" t="s">
        <v>30</v>
      </c>
      <c r="B614" s="3" t="s">
        <v>30</v>
      </c>
      <c r="C614" s="4" t="s">
        <v>30</v>
      </c>
      <c r="D614" s="4" t="s">
        <v>2394</v>
      </c>
      <c r="E614" s="4" t="s">
        <v>30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30</v>
      </c>
      <c r="N614" s="2" t="s">
        <v>30</v>
      </c>
      <c r="O614" s="2" t="s">
        <v>2395</v>
      </c>
      <c r="P614" s="2" t="s">
        <v>30</v>
      </c>
      <c r="Q614" s="2" t="s">
        <v>30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2395</v>
      </c>
      <c r="AB614" s="2" t="s">
        <v>30</v>
      </c>
      <c r="AC614" s="2" t="s">
        <v>30</v>
      </c>
      <c r="AD614" s="2" t="s">
        <v>30</v>
      </c>
    </row>
    <row r="615" spans="1:30" x14ac:dyDescent="0.25">
      <c r="A615" s="3" t="s">
        <v>30</v>
      </c>
      <c r="B615" s="3" t="s">
        <v>30</v>
      </c>
      <c r="C615" s="4" t="s">
        <v>30</v>
      </c>
      <c r="D615" s="4" t="s">
        <v>2396</v>
      </c>
      <c r="E615" s="4" t="s">
        <v>30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30</v>
      </c>
      <c r="N615" s="2" t="s">
        <v>30</v>
      </c>
      <c r="O615" s="2" t="s">
        <v>2397</v>
      </c>
      <c r="P615" s="2" t="s">
        <v>30</v>
      </c>
      <c r="Q615" s="2" t="s">
        <v>30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2397</v>
      </c>
      <c r="AB615" s="2" t="s">
        <v>30</v>
      </c>
      <c r="AC615" s="2" t="s">
        <v>30</v>
      </c>
      <c r="AD615" s="2" t="s">
        <v>30</v>
      </c>
    </row>
    <row r="616" spans="1:30" x14ac:dyDescent="0.25">
      <c r="A616" s="3" t="s">
        <v>30</v>
      </c>
      <c r="B616" s="3" t="s">
        <v>30</v>
      </c>
      <c r="C616" s="4" t="s">
        <v>2398</v>
      </c>
      <c r="D616" s="4" t="s">
        <v>30</v>
      </c>
      <c r="E616" s="4" t="s">
        <v>2399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2393</v>
      </c>
      <c r="N616" s="2" t="s">
        <v>30</v>
      </c>
      <c r="O616" s="2" t="s">
        <v>30</v>
      </c>
      <c r="P616" s="2" t="s">
        <v>30</v>
      </c>
      <c r="Q616" s="2" t="s">
        <v>2393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2393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30</v>
      </c>
      <c r="B617" s="3" t="s">
        <v>30</v>
      </c>
      <c r="C617" s="4" t="s">
        <v>2400</v>
      </c>
      <c r="D617" s="4" t="s">
        <v>30</v>
      </c>
      <c r="E617" s="4" t="s">
        <v>2401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2402</v>
      </c>
      <c r="N617" s="2" t="s">
        <v>30</v>
      </c>
      <c r="O617" s="2" t="s">
        <v>30</v>
      </c>
      <c r="P617" s="2" t="s">
        <v>30</v>
      </c>
      <c r="Q617" s="2" t="s">
        <v>2402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2402</v>
      </c>
      <c r="AB617" s="2" t="s">
        <v>30</v>
      </c>
      <c r="AC617" s="2" t="s">
        <v>30</v>
      </c>
      <c r="AD617" s="2" t="s">
        <v>30</v>
      </c>
    </row>
    <row r="618" spans="1:30" x14ac:dyDescent="0.25">
      <c r="A618" s="3" t="s">
        <v>30</v>
      </c>
      <c r="B618" s="3" t="s">
        <v>30</v>
      </c>
      <c r="C618" s="4" t="s">
        <v>30</v>
      </c>
      <c r="D618" s="4" t="s">
        <v>2403</v>
      </c>
      <c r="E618" s="4" t="s">
        <v>30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30</v>
      </c>
      <c r="N618" s="2" t="s">
        <v>30</v>
      </c>
      <c r="O618" s="2" t="s">
        <v>2404</v>
      </c>
      <c r="P618" s="2" t="s">
        <v>30</v>
      </c>
      <c r="Q618" s="2" t="s">
        <v>30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2404</v>
      </c>
      <c r="AB618" s="2" t="s">
        <v>30</v>
      </c>
      <c r="AC618" s="2" t="s">
        <v>30</v>
      </c>
      <c r="AD618" s="2" t="s">
        <v>30</v>
      </c>
    </row>
    <row r="619" spans="1:30" x14ac:dyDescent="0.25">
      <c r="A619" s="3" t="s">
        <v>30</v>
      </c>
      <c r="B619" s="3" t="s">
        <v>30</v>
      </c>
      <c r="C619" s="4" t="s">
        <v>2405</v>
      </c>
      <c r="D619" s="4" t="s">
        <v>2406</v>
      </c>
      <c r="E619" s="4" t="s">
        <v>2407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2408</v>
      </c>
      <c r="N619" s="2" t="s">
        <v>30</v>
      </c>
      <c r="O619" s="2" t="s">
        <v>2409</v>
      </c>
      <c r="P619" s="2" t="s">
        <v>30</v>
      </c>
      <c r="Q619" s="2" t="s">
        <v>2408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30</v>
      </c>
      <c r="AA619" s="2" t="s">
        <v>2410</v>
      </c>
      <c r="AB619" s="2" t="s">
        <v>30</v>
      </c>
      <c r="AC619" s="2" t="s">
        <v>30</v>
      </c>
      <c r="AD619" s="2" t="s">
        <v>30</v>
      </c>
    </row>
    <row r="620" spans="1:30" x14ac:dyDescent="0.25">
      <c r="A620" s="3" t="s">
        <v>30</v>
      </c>
      <c r="B620" s="3" t="s">
        <v>30</v>
      </c>
      <c r="C620" s="4" t="s">
        <v>2411</v>
      </c>
      <c r="D620" s="4" t="s">
        <v>30</v>
      </c>
      <c r="E620" s="4" t="s">
        <v>2412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2413</v>
      </c>
      <c r="N620" s="2" t="s">
        <v>30</v>
      </c>
      <c r="O620" s="2" t="s">
        <v>30</v>
      </c>
      <c r="P620" s="2" t="s">
        <v>30</v>
      </c>
      <c r="Q620" s="2" t="s">
        <v>2413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30</v>
      </c>
      <c r="AA620" s="2" t="s">
        <v>2413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2414</v>
      </c>
      <c r="D621" s="4" t="s">
        <v>30</v>
      </c>
      <c r="E621" s="4" t="s">
        <v>2415</v>
      </c>
      <c r="F621" s="4" t="s">
        <v>30</v>
      </c>
      <c r="G621" s="4" t="s">
        <v>2416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2417</v>
      </c>
      <c r="N621" s="2" t="s">
        <v>30</v>
      </c>
      <c r="O621" s="2" t="s">
        <v>30</v>
      </c>
      <c r="P621" s="2" t="s">
        <v>30</v>
      </c>
      <c r="Q621" s="2" t="s">
        <v>2417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2417</v>
      </c>
      <c r="AB621" s="2" t="s">
        <v>30</v>
      </c>
      <c r="AC621" s="2" t="s">
        <v>30</v>
      </c>
      <c r="AD621" s="2" t="s">
        <v>2418</v>
      </c>
    </row>
    <row r="622" spans="1:30" x14ac:dyDescent="0.25">
      <c r="A622" s="3" t="s">
        <v>30</v>
      </c>
      <c r="B622" s="3" t="s">
        <v>30</v>
      </c>
      <c r="C622" s="4" t="s">
        <v>2419</v>
      </c>
      <c r="D622" s="4" t="s">
        <v>2420</v>
      </c>
      <c r="E622" s="4" t="s">
        <v>2421</v>
      </c>
      <c r="F622" s="4" t="s">
        <v>30</v>
      </c>
      <c r="G622" s="4" t="s">
        <v>2422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2423</v>
      </c>
      <c r="M622" s="2" t="s">
        <v>2424</v>
      </c>
      <c r="N622" s="2" t="s">
        <v>2423</v>
      </c>
      <c r="O622" s="2" t="s">
        <v>2424</v>
      </c>
      <c r="P622" s="2" t="s">
        <v>2425</v>
      </c>
      <c r="Q622" s="2" t="s">
        <v>2424</v>
      </c>
      <c r="R622" s="2" t="s">
        <v>30</v>
      </c>
      <c r="S622" s="2" t="s">
        <v>30</v>
      </c>
      <c r="T622" s="2" t="s">
        <v>2423</v>
      </c>
      <c r="U622" s="2" t="s">
        <v>2426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2426</v>
      </c>
      <c r="AA622" s="2" t="s">
        <v>2426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2427</v>
      </c>
      <c r="D623" s="4" t="s">
        <v>2428</v>
      </c>
      <c r="E623" s="4" t="s">
        <v>2429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2430</v>
      </c>
      <c r="N623" s="2" t="s">
        <v>30</v>
      </c>
      <c r="O623" s="2" t="s">
        <v>2431</v>
      </c>
      <c r="P623" s="2" t="s">
        <v>30</v>
      </c>
      <c r="Q623" s="2" t="s">
        <v>2432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2433</v>
      </c>
      <c r="AB623" s="2" t="s">
        <v>30</v>
      </c>
      <c r="AC623" s="2" t="s">
        <v>30</v>
      </c>
      <c r="AD623" s="2" t="s">
        <v>2434</v>
      </c>
    </row>
    <row r="624" spans="1:30" x14ac:dyDescent="0.25">
      <c r="A624" s="3" t="s">
        <v>30</v>
      </c>
      <c r="B624" s="3" t="s">
        <v>30</v>
      </c>
      <c r="C624" s="4" t="s">
        <v>30</v>
      </c>
      <c r="D624" s="4" t="s">
        <v>30</v>
      </c>
      <c r="E624" s="4" t="s">
        <v>2435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30</v>
      </c>
      <c r="N624" s="2" t="s">
        <v>30</v>
      </c>
      <c r="O624" s="2" t="s">
        <v>30</v>
      </c>
      <c r="P624" s="2" t="s">
        <v>30</v>
      </c>
      <c r="Q624" s="2" t="s">
        <v>291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30</v>
      </c>
      <c r="AA624" s="2" t="s">
        <v>291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2436</v>
      </c>
      <c r="D625" s="4" t="s">
        <v>2437</v>
      </c>
      <c r="E625" s="4" t="s">
        <v>2438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2439</v>
      </c>
      <c r="N625" s="2" t="s">
        <v>30</v>
      </c>
      <c r="O625" s="2" t="s">
        <v>2439</v>
      </c>
      <c r="P625" s="2" t="s">
        <v>30</v>
      </c>
      <c r="Q625" s="2" t="s">
        <v>2439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2440</v>
      </c>
      <c r="AB625" s="2" t="s">
        <v>30</v>
      </c>
      <c r="AC625" s="2" t="s">
        <v>30</v>
      </c>
      <c r="AD625" s="2" t="s">
        <v>30</v>
      </c>
    </row>
    <row r="626" spans="1:30" x14ac:dyDescent="0.25">
      <c r="A626" s="3" t="s">
        <v>30</v>
      </c>
      <c r="B626" s="3" t="s">
        <v>30</v>
      </c>
      <c r="C626" s="4" t="s">
        <v>2441</v>
      </c>
      <c r="D626" s="4" t="s">
        <v>2442</v>
      </c>
      <c r="E626" s="4" t="s">
        <v>2443</v>
      </c>
      <c r="F626" s="4" t="s">
        <v>30</v>
      </c>
      <c r="G626" s="4" t="s">
        <v>2444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2445</v>
      </c>
      <c r="N626" s="2" t="s">
        <v>2445</v>
      </c>
      <c r="O626" s="2" t="s">
        <v>2445</v>
      </c>
      <c r="P626" s="2" t="s">
        <v>30</v>
      </c>
      <c r="Q626" s="2" t="s">
        <v>2445</v>
      </c>
      <c r="R626" s="2" t="s">
        <v>30</v>
      </c>
      <c r="S626" s="2" t="s">
        <v>30</v>
      </c>
      <c r="T626" s="2" t="s">
        <v>30</v>
      </c>
      <c r="U626" s="2" t="s">
        <v>2446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2445</v>
      </c>
      <c r="AA626" s="2" t="s">
        <v>2447</v>
      </c>
      <c r="AB626" s="2" t="s">
        <v>30</v>
      </c>
      <c r="AC626" s="2" t="s">
        <v>30</v>
      </c>
      <c r="AD626" s="2" t="s">
        <v>30</v>
      </c>
    </row>
    <row r="627" spans="1:30" x14ac:dyDescent="0.25">
      <c r="A627" s="3" t="s">
        <v>30</v>
      </c>
      <c r="B627" s="3" t="s">
        <v>30</v>
      </c>
      <c r="C627" s="4" t="s">
        <v>2448</v>
      </c>
      <c r="D627" s="4" t="s">
        <v>30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2449</v>
      </c>
      <c r="M627" s="2" t="s">
        <v>2449</v>
      </c>
      <c r="N627" s="2" t="s">
        <v>30</v>
      </c>
      <c r="O627" s="2" t="s">
        <v>30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2449</v>
      </c>
      <c r="AA627" s="2" t="s">
        <v>2449</v>
      </c>
      <c r="AB627" s="2" t="s">
        <v>30</v>
      </c>
      <c r="AC627" s="2" t="s">
        <v>30</v>
      </c>
      <c r="AD627" s="2" t="s">
        <v>30</v>
      </c>
    </row>
    <row r="628" spans="1:30" x14ac:dyDescent="0.25">
      <c r="A628" s="3" t="s">
        <v>30</v>
      </c>
      <c r="B628" s="3" t="s">
        <v>30</v>
      </c>
      <c r="C628" s="4" t="s">
        <v>2450</v>
      </c>
      <c r="D628" s="4" t="s">
        <v>2451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2452</v>
      </c>
      <c r="M628" s="2" t="s">
        <v>2452</v>
      </c>
      <c r="N628" s="2" t="s">
        <v>30</v>
      </c>
      <c r="O628" s="2" t="s">
        <v>2452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2452</v>
      </c>
      <c r="AA628" s="2" t="s">
        <v>2452</v>
      </c>
      <c r="AB628" s="2" t="s">
        <v>30</v>
      </c>
      <c r="AC628" s="2" t="s">
        <v>30</v>
      </c>
      <c r="AD628" s="2" t="s">
        <v>30</v>
      </c>
    </row>
    <row r="629" spans="1:30" x14ac:dyDescent="0.25">
      <c r="A629" s="3" t="s">
        <v>30</v>
      </c>
      <c r="B629" s="3" t="s">
        <v>30</v>
      </c>
      <c r="C629" s="4" t="s">
        <v>2453</v>
      </c>
      <c r="D629" s="4" t="s">
        <v>30</v>
      </c>
      <c r="E629" s="4" t="s">
        <v>2454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2455</v>
      </c>
      <c r="N629" s="2" t="s">
        <v>30</v>
      </c>
      <c r="O629" s="2" t="s">
        <v>30</v>
      </c>
      <c r="P629" s="2" t="s">
        <v>30</v>
      </c>
      <c r="Q629" s="2" t="s">
        <v>2455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30</v>
      </c>
      <c r="AA629" s="2" t="s">
        <v>2455</v>
      </c>
      <c r="AB629" s="2" t="s">
        <v>30</v>
      </c>
      <c r="AC629" s="2" t="s">
        <v>30</v>
      </c>
      <c r="AD629" s="2" t="s">
        <v>2456</v>
      </c>
    </row>
    <row r="630" spans="1:30" x14ac:dyDescent="0.25">
      <c r="A630" s="3" t="s">
        <v>30</v>
      </c>
      <c r="B630" s="3" t="s">
        <v>30</v>
      </c>
      <c r="C630" s="4" t="s">
        <v>2457</v>
      </c>
      <c r="D630" s="4" t="s">
        <v>30</v>
      </c>
      <c r="E630" s="4" t="s">
        <v>2458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2459</v>
      </c>
      <c r="M630" s="2" t="s">
        <v>2460</v>
      </c>
      <c r="N630" s="2" t="s">
        <v>30</v>
      </c>
      <c r="O630" s="2" t="s">
        <v>30</v>
      </c>
      <c r="P630" s="2" t="s">
        <v>30</v>
      </c>
      <c r="Q630" s="2" t="s">
        <v>2460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2459</v>
      </c>
      <c r="AA630" s="2" t="s">
        <v>2461</v>
      </c>
      <c r="AB630" s="2" t="s">
        <v>30</v>
      </c>
      <c r="AC630" s="2" t="s">
        <v>30</v>
      </c>
      <c r="AD630" s="2" t="s">
        <v>2462</v>
      </c>
    </row>
    <row r="631" spans="1:30" x14ac:dyDescent="0.25">
      <c r="A631" s="3" t="s">
        <v>30</v>
      </c>
      <c r="B631" s="3" t="s">
        <v>30</v>
      </c>
      <c r="C631" s="4" t="s">
        <v>30</v>
      </c>
      <c r="D631" s="4" t="s">
        <v>2463</v>
      </c>
      <c r="E631" s="4" t="s">
        <v>30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30</v>
      </c>
      <c r="N631" s="2" t="s">
        <v>30</v>
      </c>
      <c r="O631" s="2" t="s">
        <v>2464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2465</v>
      </c>
      <c r="AB631" s="2" t="s">
        <v>30</v>
      </c>
      <c r="AC631" s="2" t="s">
        <v>30</v>
      </c>
      <c r="AD631" s="2" t="s">
        <v>2462</v>
      </c>
    </row>
    <row r="632" spans="1:30" x14ac:dyDescent="0.25">
      <c r="A632" s="3" t="s">
        <v>30</v>
      </c>
      <c r="B632" s="3" t="s">
        <v>30</v>
      </c>
      <c r="C632" s="4" t="s">
        <v>2466</v>
      </c>
      <c r="D632" s="4" t="s">
        <v>2467</v>
      </c>
      <c r="E632" s="4" t="s">
        <v>2468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2469</v>
      </c>
      <c r="N632" s="2" t="s">
        <v>30</v>
      </c>
      <c r="O632" s="2" t="s">
        <v>2469</v>
      </c>
      <c r="P632" s="2" t="s">
        <v>30</v>
      </c>
      <c r="Q632" s="2" t="s">
        <v>2469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30</v>
      </c>
      <c r="AA632" s="2" t="s">
        <v>2469</v>
      </c>
      <c r="AB632" s="2" t="s">
        <v>30</v>
      </c>
      <c r="AC632" s="2" t="s">
        <v>30</v>
      </c>
      <c r="AD632" s="2" t="s">
        <v>2470</v>
      </c>
    </row>
    <row r="633" spans="1:30" x14ac:dyDescent="0.25">
      <c r="A633" s="3" t="s">
        <v>30</v>
      </c>
      <c r="B633" s="3" t="s">
        <v>30</v>
      </c>
      <c r="C633" s="4" t="s">
        <v>2471</v>
      </c>
      <c r="D633" s="4" t="s">
        <v>2472</v>
      </c>
      <c r="E633" s="4" t="s">
        <v>2473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2474</v>
      </c>
      <c r="M633" s="2" t="s">
        <v>2474</v>
      </c>
      <c r="N633" s="2" t="s">
        <v>2474</v>
      </c>
      <c r="O633" s="2" t="s">
        <v>2474</v>
      </c>
      <c r="P633" s="2" t="s">
        <v>2474</v>
      </c>
      <c r="Q633" s="2" t="s">
        <v>2474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2474</v>
      </c>
      <c r="AA633" s="2" t="s">
        <v>2474</v>
      </c>
      <c r="AB633" s="2" t="s">
        <v>30</v>
      </c>
      <c r="AC633" s="2" t="s">
        <v>30</v>
      </c>
      <c r="AD633" s="2" t="s">
        <v>30</v>
      </c>
    </row>
    <row r="634" spans="1:30" x14ac:dyDescent="0.25">
      <c r="A634" s="3" t="s">
        <v>30</v>
      </c>
      <c r="B634" s="3" t="s">
        <v>30</v>
      </c>
      <c r="C634" s="4" t="s">
        <v>30</v>
      </c>
      <c r="D634" s="4" t="s">
        <v>30</v>
      </c>
      <c r="E634" s="4" t="s">
        <v>2475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30</v>
      </c>
      <c r="M634" s="2" t="s">
        <v>30</v>
      </c>
      <c r="N634" s="2" t="s">
        <v>30</v>
      </c>
      <c r="O634" s="2" t="s">
        <v>30</v>
      </c>
      <c r="P634" s="2" t="s">
        <v>30</v>
      </c>
      <c r="Q634" s="2" t="s">
        <v>2476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30</v>
      </c>
      <c r="AA634" s="2" t="s">
        <v>2476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30</v>
      </c>
      <c r="B635" s="3" t="s">
        <v>30</v>
      </c>
      <c r="C635" s="4" t="s">
        <v>2477</v>
      </c>
      <c r="D635" s="4" t="s">
        <v>2478</v>
      </c>
      <c r="E635" s="4" t="s">
        <v>30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30</v>
      </c>
      <c r="M635" s="2" t="s">
        <v>2476</v>
      </c>
      <c r="N635" s="2" t="s">
        <v>30</v>
      </c>
      <c r="O635" s="2" t="s">
        <v>2479</v>
      </c>
      <c r="P635" s="2" t="s">
        <v>30</v>
      </c>
      <c r="Q635" s="2" t="s">
        <v>30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30</v>
      </c>
      <c r="AA635" s="2" t="s">
        <v>2479</v>
      </c>
      <c r="AB635" s="2" t="s">
        <v>30</v>
      </c>
      <c r="AC635" s="2" t="s">
        <v>30</v>
      </c>
      <c r="AD635" s="2" t="s">
        <v>30</v>
      </c>
    </row>
    <row r="636" spans="1:30" x14ac:dyDescent="0.25">
      <c r="A636" s="3" t="s">
        <v>30</v>
      </c>
      <c r="B636" s="3" t="s">
        <v>30</v>
      </c>
      <c r="C636" s="4" t="s">
        <v>30</v>
      </c>
      <c r="D636" s="4" t="s">
        <v>2480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30</v>
      </c>
      <c r="N636" s="2" t="s">
        <v>30</v>
      </c>
      <c r="O636" s="2" t="s">
        <v>2481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30</v>
      </c>
      <c r="AA636" s="2" t="s">
        <v>2481</v>
      </c>
      <c r="AB636" s="2" t="s">
        <v>30</v>
      </c>
      <c r="AC636" s="2" t="s">
        <v>30</v>
      </c>
      <c r="AD636" s="2" t="s">
        <v>2482</v>
      </c>
    </row>
    <row r="637" spans="1:30" x14ac:dyDescent="0.25">
      <c r="A637" s="3" t="s">
        <v>30</v>
      </c>
      <c r="B637" s="3" t="s">
        <v>30</v>
      </c>
      <c r="C637" s="4" t="s">
        <v>2483</v>
      </c>
      <c r="D637" s="4" t="s">
        <v>30</v>
      </c>
      <c r="E637" s="4" t="s">
        <v>2484</v>
      </c>
      <c r="F637" s="4" t="s">
        <v>30</v>
      </c>
      <c r="G637" s="4" t="s">
        <v>2485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2486</v>
      </c>
      <c r="M637" s="2" t="s">
        <v>2487</v>
      </c>
      <c r="N637" s="2" t="s">
        <v>30</v>
      </c>
      <c r="O637" s="2" t="s">
        <v>30</v>
      </c>
      <c r="P637" s="2" t="s">
        <v>30</v>
      </c>
      <c r="Q637" s="2" t="s">
        <v>2487</v>
      </c>
      <c r="R637" s="2" t="s">
        <v>30</v>
      </c>
      <c r="S637" s="2" t="s">
        <v>30</v>
      </c>
      <c r="T637" s="2" t="s">
        <v>2486</v>
      </c>
      <c r="U637" s="2" t="s">
        <v>2487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2486</v>
      </c>
      <c r="AA637" s="2" t="s">
        <v>2487</v>
      </c>
      <c r="AB637" s="2" t="s">
        <v>30</v>
      </c>
      <c r="AC637" s="2" t="s">
        <v>30</v>
      </c>
      <c r="AD637" s="2" t="s">
        <v>2488</v>
      </c>
    </row>
    <row r="638" spans="1:30" x14ac:dyDescent="0.25">
      <c r="A638" s="3" t="s">
        <v>30</v>
      </c>
      <c r="B638" s="3" t="s">
        <v>30</v>
      </c>
      <c r="C638" s="4" t="s">
        <v>2489</v>
      </c>
      <c r="D638" s="4" t="s">
        <v>30</v>
      </c>
      <c r="E638" s="4" t="s">
        <v>2490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2491</v>
      </c>
      <c r="N638" s="2" t="s">
        <v>30</v>
      </c>
      <c r="O638" s="2" t="s">
        <v>30</v>
      </c>
      <c r="P638" s="2" t="s">
        <v>2492</v>
      </c>
      <c r="Q638" s="2" t="s">
        <v>2492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2492</v>
      </c>
      <c r="AA638" s="2" t="s">
        <v>2491</v>
      </c>
      <c r="AB638" s="2" t="s">
        <v>30</v>
      </c>
      <c r="AC638" s="2" t="s">
        <v>30</v>
      </c>
      <c r="AD638" s="2" t="s">
        <v>30</v>
      </c>
    </row>
    <row r="639" spans="1:30" x14ac:dyDescent="0.25">
      <c r="A639" s="3" t="s">
        <v>30</v>
      </c>
      <c r="B639" s="3" t="s">
        <v>30</v>
      </c>
      <c r="C639" s="4" t="s">
        <v>2493</v>
      </c>
      <c r="D639" s="4" t="s">
        <v>2494</v>
      </c>
      <c r="E639" s="4" t="s">
        <v>2495</v>
      </c>
      <c r="F639" s="4" t="s">
        <v>30</v>
      </c>
      <c r="G639" s="4" t="s">
        <v>2496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2492</v>
      </c>
      <c r="N639" s="2" t="s">
        <v>30</v>
      </c>
      <c r="O639" s="2" t="s">
        <v>2492</v>
      </c>
      <c r="P639" s="2" t="s">
        <v>30</v>
      </c>
      <c r="Q639" s="2" t="s">
        <v>2492</v>
      </c>
      <c r="R639" s="2" t="s">
        <v>30</v>
      </c>
      <c r="S639" s="2" t="s">
        <v>30</v>
      </c>
      <c r="T639" s="2" t="s">
        <v>2497</v>
      </c>
      <c r="U639" s="2" t="s">
        <v>2498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2497</v>
      </c>
      <c r="AA639" s="2" t="s">
        <v>2499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2500</v>
      </c>
      <c r="D640" s="4" t="s">
        <v>2501</v>
      </c>
      <c r="E640" s="4" t="s">
        <v>2502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2503</v>
      </c>
      <c r="N640" s="2" t="s">
        <v>30</v>
      </c>
      <c r="O640" s="2" t="s">
        <v>2503</v>
      </c>
      <c r="P640" s="2" t="s">
        <v>30</v>
      </c>
      <c r="Q640" s="2" t="s">
        <v>2504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2504</v>
      </c>
      <c r="AB640" s="2" t="s">
        <v>30</v>
      </c>
      <c r="AC640" s="2" t="s">
        <v>30</v>
      </c>
      <c r="AD640" s="2" t="s">
        <v>30</v>
      </c>
    </row>
    <row r="641" spans="1:30" x14ac:dyDescent="0.25">
      <c r="A641" s="3" t="s">
        <v>30</v>
      </c>
      <c r="B641" s="3" t="s">
        <v>30</v>
      </c>
      <c r="C641" s="4" t="s">
        <v>2505</v>
      </c>
      <c r="D641" s="4" t="s">
        <v>2506</v>
      </c>
      <c r="E641" s="4" t="s">
        <v>2507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2508</v>
      </c>
      <c r="M641" s="2" t="s">
        <v>2508</v>
      </c>
      <c r="N641" s="2" t="s">
        <v>30</v>
      </c>
      <c r="O641" s="2" t="s">
        <v>2508</v>
      </c>
      <c r="P641" s="2" t="s">
        <v>30</v>
      </c>
      <c r="Q641" s="2" t="s">
        <v>2508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2508</v>
      </c>
      <c r="AA641" s="2" t="s">
        <v>2508</v>
      </c>
      <c r="AB641" s="2" t="s">
        <v>30</v>
      </c>
      <c r="AC641" s="2" t="s">
        <v>30</v>
      </c>
      <c r="AD641" s="2" t="s">
        <v>2509</v>
      </c>
    </row>
    <row r="642" spans="1:30" x14ac:dyDescent="0.25">
      <c r="A642" s="3" t="s">
        <v>30</v>
      </c>
      <c r="B642" s="3" t="s">
        <v>30</v>
      </c>
      <c r="C642" s="4" t="s">
        <v>2510</v>
      </c>
      <c r="D642" s="4" t="s">
        <v>2511</v>
      </c>
      <c r="E642" s="4" t="s">
        <v>2512</v>
      </c>
      <c r="F642" s="4" t="s">
        <v>30</v>
      </c>
      <c r="G642" s="4" t="s">
        <v>30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2513</v>
      </c>
      <c r="M642" s="2" t="s">
        <v>2514</v>
      </c>
      <c r="N642" s="2" t="s">
        <v>30</v>
      </c>
      <c r="O642" s="2" t="s">
        <v>2514</v>
      </c>
      <c r="P642" s="2" t="s">
        <v>30</v>
      </c>
      <c r="Q642" s="2" t="s">
        <v>2514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2513</v>
      </c>
      <c r="AA642" s="2" t="s">
        <v>2515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30</v>
      </c>
      <c r="D643" s="4" t="s">
        <v>30</v>
      </c>
      <c r="E643" s="4" t="s">
        <v>2516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30</v>
      </c>
      <c r="N643" s="2" t="s">
        <v>30</v>
      </c>
      <c r="O643" s="2" t="s">
        <v>30</v>
      </c>
      <c r="P643" s="2" t="s">
        <v>30</v>
      </c>
      <c r="Q643" s="2" t="s">
        <v>2513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2513</v>
      </c>
      <c r="AB643" s="2" t="s">
        <v>30</v>
      </c>
      <c r="AC643" s="2" t="s">
        <v>30</v>
      </c>
      <c r="AD643" s="2" t="s">
        <v>30</v>
      </c>
    </row>
    <row r="644" spans="1:30" x14ac:dyDescent="0.25">
      <c r="A644" s="3" t="s">
        <v>30</v>
      </c>
      <c r="B644" s="3" t="s">
        <v>30</v>
      </c>
      <c r="C644" s="4" t="s">
        <v>30</v>
      </c>
      <c r="D644" s="4" t="s">
        <v>2517</v>
      </c>
      <c r="E644" s="4" t="s">
        <v>30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30</v>
      </c>
      <c r="N644" s="2" t="s">
        <v>30</v>
      </c>
      <c r="O644" s="2" t="s">
        <v>2518</v>
      </c>
      <c r="P644" s="2" t="s">
        <v>30</v>
      </c>
      <c r="Q644" s="2" t="s">
        <v>30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2518</v>
      </c>
      <c r="AB644" s="2" t="s">
        <v>30</v>
      </c>
      <c r="AC644" s="2" t="s">
        <v>30</v>
      </c>
      <c r="AD644" s="2" t="s">
        <v>30</v>
      </c>
    </row>
    <row r="645" spans="1:30" x14ac:dyDescent="0.25">
      <c r="A645" s="3" t="s">
        <v>30</v>
      </c>
      <c r="B645" s="3" t="s">
        <v>30</v>
      </c>
      <c r="C645" s="4" t="s">
        <v>2519</v>
      </c>
      <c r="D645" s="4" t="s">
        <v>2520</v>
      </c>
      <c r="E645" s="4" t="s">
        <v>2521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2522</v>
      </c>
      <c r="N645" s="2" t="s">
        <v>30</v>
      </c>
      <c r="O645" s="2" t="s">
        <v>2522</v>
      </c>
      <c r="P645" s="2" t="s">
        <v>30</v>
      </c>
      <c r="Q645" s="2" t="s">
        <v>2397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2523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2524</v>
      </c>
      <c r="D646" s="4" t="s">
        <v>2525</v>
      </c>
      <c r="E646" s="4" t="s">
        <v>2526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2527</v>
      </c>
      <c r="N646" s="2" t="s">
        <v>30</v>
      </c>
      <c r="O646" s="2" t="s">
        <v>2527</v>
      </c>
      <c r="P646" s="2" t="s">
        <v>30</v>
      </c>
      <c r="Q646" s="2" t="s">
        <v>2527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30</v>
      </c>
      <c r="AA646" s="2" t="s">
        <v>2527</v>
      </c>
      <c r="AB646" s="2" t="s">
        <v>30</v>
      </c>
      <c r="AC646" s="2" t="s">
        <v>30</v>
      </c>
      <c r="AD646" s="2" t="s">
        <v>2528</v>
      </c>
    </row>
    <row r="647" spans="1:30" x14ac:dyDescent="0.25">
      <c r="A647" s="3" t="s">
        <v>30</v>
      </c>
      <c r="B647" s="3" t="s">
        <v>30</v>
      </c>
      <c r="C647" s="4" t="s">
        <v>30</v>
      </c>
      <c r="D647" s="4" t="s">
        <v>2529</v>
      </c>
      <c r="E647" s="4" t="s">
        <v>30</v>
      </c>
      <c r="F647" s="4" t="s">
        <v>30</v>
      </c>
      <c r="G647" s="4" t="s">
        <v>30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30</v>
      </c>
      <c r="N647" s="2" t="s">
        <v>30</v>
      </c>
      <c r="O647" s="2" t="s">
        <v>2530</v>
      </c>
      <c r="P647" s="2" t="s">
        <v>30</v>
      </c>
      <c r="Q647" s="2" t="s">
        <v>30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30</v>
      </c>
      <c r="AA647" s="2" t="s">
        <v>2530</v>
      </c>
      <c r="AB647" s="2" t="s">
        <v>30</v>
      </c>
      <c r="AC647" s="2" t="s">
        <v>30</v>
      </c>
      <c r="AD647" s="2" t="s">
        <v>30</v>
      </c>
    </row>
    <row r="648" spans="1:30" x14ac:dyDescent="0.25">
      <c r="A648" s="3" t="s">
        <v>30</v>
      </c>
      <c r="B648" s="3" t="s">
        <v>30</v>
      </c>
      <c r="C648" s="4" t="s">
        <v>2531</v>
      </c>
      <c r="D648" s="4" t="s">
        <v>30</v>
      </c>
      <c r="E648" s="4" t="s">
        <v>30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2532</v>
      </c>
      <c r="N648" s="2" t="s">
        <v>30</v>
      </c>
      <c r="O648" s="2" t="s">
        <v>30</v>
      </c>
      <c r="P648" s="2" t="s">
        <v>30</v>
      </c>
      <c r="Q648" s="2" t="s">
        <v>30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2533</v>
      </c>
      <c r="AB648" s="2" t="s">
        <v>30</v>
      </c>
      <c r="AC648" s="2" t="s">
        <v>30</v>
      </c>
      <c r="AD648" s="2" t="s">
        <v>30</v>
      </c>
    </row>
    <row r="649" spans="1:30" x14ac:dyDescent="0.25">
      <c r="A649" s="3" t="s">
        <v>30</v>
      </c>
      <c r="B649" s="3" t="s">
        <v>30</v>
      </c>
      <c r="C649" s="4" t="s">
        <v>30</v>
      </c>
      <c r="D649" s="4" t="s">
        <v>2534</v>
      </c>
      <c r="E649" s="4" t="s">
        <v>30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30</v>
      </c>
      <c r="N649" s="2" t="s">
        <v>30</v>
      </c>
      <c r="O649" s="2" t="s">
        <v>2535</v>
      </c>
      <c r="P649" s="2" t="s">
        <v>30</v>
      </c>
      <c r="Q649" s="2" t="s">
        <v>30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30</v>
      </c>
      <c r="AA649" s="2" t="s">
        <v>2535</v>
      </c>
      <c r="AB649" s="2" t="s">
        <v>30</v>
      </c>
      <c r="AC649" s="2" t="s">
        <v>30</v>
      </c>
      <c r="AD649" s="2" t="s">
        <v>30</v>
      </c>
    </row>
    <row r="650" spans="1:30" x14ac:dyDescent="0.25">
      <c r="A650" s="3" t="s">
        <v>30</v>
      </c>
      <c r="B650" s="3" t="s">
        <v>30</v>
      </c>
      <c r="C650" s="4" t="s">
        <v>2536</v>
      </c>
      <c r="D650" s="4" t="s">
        <v>2537</v>
      </c>
      <c r="E650" s="4" t="s">
        <v>2538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2539</v>
      </c>
      <c r="N650" s="2" t="s">
        <v>30</v>
      </c>
      <c r="O650" s="2" t="s">
        <v>2540</v>
      </c>
      <c r="P650" s="2" t="s">
        <v>30</v>
      </c>
      <c r="Q650" s="2" t="s">
        <v>2541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2542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2543</v>
      </c>
      <c r="D651" s="4" t="s">
        <v>2544</v>
      </c>
      <c r="E651" s="4" t="s">
        <v>30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30</v>
      </c>
      <c r="M651" s="2" t="s">
        <v>2545</v>
      </c>
      <c r="N651" s="2" t="s">
        <v>30</v>
      </c>
      <c r="O651" s="2" t="s">
        <v>2545</v>
      </c>
      <c r="P651" s="2" t="s">
        <v>30</v>
      </c>
      <c r="Q651" s="2" t="s">
        <v>30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30</v>
      </c>
      <c r="AA651" s="2" t="s">
        <v>2545</v>
      </c>
      <c r="AB651" s="2" t="s">
        <v>30</v>
      </c>
      <c r="AC651" s="2" t="s">
        <v>30</v>
      </c>
      <c r="AD651" s="2" t="s">
        <v>30</v>
      </c>
    </row>
    <row r="652" spans="1:30" x14ac:dyDescent="0.25">
      <c r="A652" s="3" t="s">
        <v>30</v>
      </c>
      <c r="B652" s="3" t="s">
        <v>30</v>
      </c>
      <c r="C652" s="4" t="s">
        <v>2546</v>
      </c>
      <c r="D652" s="4" t="s">
        <v>2547</v>
      </c>
      <c r="E652" s="4" t="s">
        <v>30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2548</v>
      </c>
      <c r="N652" s="2" t="s">
        <v>30</v>
      </c>
      <c r="O652" s="2" t="s">
        <v>2548</v>
      </c>
      <c r="P652" s="2" t="s">
        <v>30</v>
      </c>
      <c r="Q652" s="2" t="s">
        <v>30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2548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30</v>
      </c>
      <c r="D653" s="4" t="s">
        <v>2549</v>
      </c>
      <c r="E653" s="4" t="s">
        <v>30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30</v>
      </c>
      <c r="N653" s="2" t="s">
        <v>30</v>
      </c>
      <c r="O653" s="2" t="s">
        <v>2550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30</v>
      </c>
      <c r="AA653" s="2" t="s">
        <v>2550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2551</v>
      </c>
      <c r="D654" s="4" t="s">
        <v>30</v>
      </c>
      <c r="E654" s="4" t="s">
        <v>30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2552</v>
      </c>
      <c r="N654" s="2" t="s">
        <v>30</v>
      </c>
      <c r="O654" s="2" t="s">
        <v>30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2552</v>
      </c>
      <c r="AB654" s="2" t="s">
        <v>30</v>
      </c>
      <c r="AC654" s="2" t="s">
        <v>30</v>
      </c>
      <c r="AD654" s="2" t="s">
        <v>2553</v>
      </c>
    </row>
    <row r="655" spans="1:30" x14ac:dyDescent="0.25">
      <c r="A655" s="3" t="s">
        <v>30</v>
      </c>
      <c r="B655" s="3" t="s">
        <v>30</v>
      </c>
      <c r="C655" s="4" t="s">
        <v>2554</v>
      </c>
      <c r="D655" s="4" t="s">
        <v>2555</v>
      </c>
      <c r="E655" s="4" t="s">
        <v>2556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2557</v>
      </c>
      <c r="N655" s="2" t="s">
        <v>30</v>
      </c>
      <c r="O655" s="2" t="s">
        <v>2558</v>
      </c>
      <c r="P655" s="2" t="s">
        <v>30</v>
      </c>
      <c r="Q655" s="2" t="s">
        <v>2559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30</v>
      </c>
      <c r="AA655" s="2" t="s">
        <v>2560</v>
      </c>
      <c r="AB655" s="2" t="s">
        <v>30</v>
      </c>
      <c r="AC655" s="2" t="s">
        <v>30</v>
      </c>
      <c r="AD655" s="2" t="s">
        <v>30</v>
      </c>
    </row>
    <row r="656" spans="1:30" x14ac:dyDescent="0.25">
      <c r="A656" s="3" t="s">
        <v>30</v>
      </c>
      <c r="B656" s="3" t="s">
        <v>30</v>
      </c>
      <c r="C656" s="4" t="s">
        <v>2561</v>
      </c>
      <c r="D656" s="4" t="s">
        <v>2562</v>
      </c>
      <c r="E656" s="4" t="s">
        <v>2563</v>
      </c>
      <c r="F656" s="4" t="s">
        <v>30</v>
      </c>
      <c r="G656" s="4" t="s">
        <v>2564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2565</v>
      </c>
      <c r="N656" s="2" t="s">
        <v>30</v>
      </c>
      <c r="O656" s="2" t="s">
        <v>2565</v>
      </c>
      <c r="P656" s="2" t="s">
        <v>30</v>
      </c>
      <c r="Q656" s="2" t="s">
        <v>2565</v>
      </c>
      <c r="R656" s="2" t="s">
        <v>30</v>
      </c>
      <c r="S656" s="2" t="s">
        <v>30</v>
      </c>
      <c r="T656" s="2" t="s">
        <v>2565</v>
      </c>
      <c r="U656" s="2" t="s">
        <v>2565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2565</v>
      </c>
      <c r="AA656" s="2" t="s">
        <v>2565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2566</v>
      </c>
      <c r="D657" s="4" t="s">
        <v>2567</v>
      </c>
      <c r="E657" s="4" t="s">
        <v>2568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2569</v>
      </c>
      <c r="N657" s="2" t="s">
        <v>2570</v>
      </c>
      <c r="O657" s="2" t="s">
        <v>2569</v>
      </c>
      <c r="P657" s="2" t="s">
        <v>2570</v>
      </c>
      <c r="Q657" s="2" t="s">
        <v>2569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2570</v>
      </c>
      <c r="AA657" s="2" t="s">
        <v>2571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2572</v>
      </c>
      <c r="D658" s="4" t="s">
        <v>2573</v>
      </c>
      <c r="E658" s="4" t="s">
        <v>2574</v>
      </c>
      <c r="F658" s="4" t="s">
        <v>30</v>
      </c>
      <c r="G658" s="4" t="s">
        <v>2575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2576</v>
      </c>
      <c r="M658" s="2" t="s">
        <v>2577</v>
      </c>
      <c r="N658" s="2" t="s">
        <v>30</v>
      </c>
      <c r="O658" s="2" t="s">
        <v>2576</v>
      </c>
      <c r="P658" s="2" t="s">
        <v>30</v>
      </c>
      <c r="Q658" s="2" t="s">
        <v>2577</v>
      </c>
      <c r="R658" s="2" t="s">
        <v>30</v>
      </c>
      <c r="S658" s="2" t="s">
        <v>30</v>
      </c>
      <c r="T658" s="2" t="s">
        <v>2578</v>
      </c>
      <c r="U658" s="2" t="s">
        <v>2579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2580</v>
      </c>
      <c r="AA658" s="2" t="s">
        <v>2579</v>
      </c>
      <c r="AB658" s="2" t="s">
        <v>30</v>
      </c>
      <c r="AC658" s="2" t="s">
        <v>30</v>
      </c>
      <c r="AD658" s="2" t="s">
        <v>2581</v>
      </c>
    </row>
    <row r="659" spans="1:30" x14ac:dyDescent="0.25">
      <c r="A659" s="3" t="s">
        <v>30</v>
      </c>
      <c r="B659" s="3" t="s">
        <v>30</v>
      </c>
      <c r="C659" s="4" t="s">
        <v>2582</v>
      </c>
      <c r="D659" s="4" t="s">
        <v>2583</v>
      </c>
      <c r="E659" s="4" t="s">
        <v>2584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2585</v>
      </c>
      <c r="N659" s="2" t="s">
        <v>30</v>
      </c>
      <c r="O659" s="2" t="s">
        <v>2585</v>
      </c>
      <c r="P659" s="2" t="s">
        <v>30</v>
      </c>
      <c r="Q659" s="2" t="s">
        <v>2585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30</v>
      </c>
      <c r="AA659" s="2" t="s">
        <v>2586</v>
      </c>
      <c r="AB659" s="2" t="s">
        <v>30</v>
      </c>
      <c r="AC659" s="2" t="s">
        <v>30</v>
      </c>
      <c r="AD659" s="2" t="s">
        <v>2587</v>
      </c>
    </row>
    <row r="660" spans="1:30" x14ac:dyDescent="0.25">
      <c r="A660" s="3" t="s">
        <v>30</v>
      </c>
      <c r="B660" s="3" t="s">
        <v>30</v>
      </c>
      <c r="C660" s="4" t="s">
        <v>2588</v>
      </c>
      <c r="D660" s="4" t="s">
        <v>30</v>
      </c>
      <c r="E660" s="4" t="s">
        <v>30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2589</v>
      </c>
      <c r="N660" s="2" t="s">
        <v>30</v>
      </c>
      <c r="O660" s="2" t="s">
        <v>30</v>
      </c>
      <c r="P660" s="2" t="s">
        <v>30</v>
      </c>
      <c r="Q660" s="2" t="s">
        <v>30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30</v>
      </c>
      <c r="AA660" s="2" t="s">
        <v>2589</v>
      </c>
      <c r="AB660" s="2" t="s">
        <v>30</v>
      </c>
      <c r="AC660" s="2" t="s">
        <v>30</v>
      </c>
      <c r="AD660" s="2" t="s">
        <v>2590</v>
      </c>
    </row>
    <row r="661" spans="1:30" x14ac:dyDescent="0.25">
      <c r="A661" s="3" t="s">
        <v>30</v>
      </c>
      <c r="B661" s="3" t="s">
        <v>30</v>
      </c>
      <c r="C661" s="4" t="s">
        <v>2591</v>
      </c>
      <c r="D661" s="4" t="s">
        <v>2592</v>
      </c>
      <c r="E661" s="4" t="s">
        <v>2593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2594</v>
      </c>
      <c r="N661" s="2" t="s">
        <v>30</v>
      </c>
      <c r="O661" s="2" t="s">
        <v>2594</v>
      </c>
      <c r="P661" s="2" t="s">
        <v>30</v>
      </c>
      <c r="Q661" s="2" t="s">
        <v>2594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2594</v>
      </c>
      <c r="AB661" s="2" t="s">
        <v>30</v>
      </c>
      <c r="AC661" s="2" t="s">
        <v>30</v>
      </c>
      <c r="AD661" s="2" t="s">
        <v>2595</v>
      </c>
    </row>
    <row r="662" spans="1:30" x14ac:dyDescent="0.25">
      <c r="A662" s="3" t="s">
        <v>30</v>
      </c>
      <c r="B662" s="3" t="s">
        <v>30</v>
      </c>
      <c r="C662" s="4" t="s">
        <v>2596</v>
      </c>
      <c r="D662" s="4" t="s">
        <v>2597</v>
      </c>
      <c r="E662" s="4" t="s">
        <v>2598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2599</v>
      </c>
      <c r="N662" s="2" t="s">
        <v>30</v>
      </c>
      <c r="O662" s="2" t="s">
        <v>2599</v>
      </c>
      <c r="P662" s="2" t="s">
        <v>30</v>
      </c>
      <c r="Q662" s="2" t="s">
        <v>2599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2600</v>
      </c>
      <c r="AB662" s="2" t="s">
        <v>30</v>
      </c>
      <c r="AC662" s="2" t="s">
        <v>30</v>
      </c>
      <c r="AD662" s="2" t="s">
        <v>2595</v>
      </c>
    </row>
    <row r="663" spans="1:30" x14ac:dyDescent="0.25">
      <c r="A663" s="3" t="s">
        <v>30</v>
      </c>
      <c r="B663" s="3" t="s">
        <v>30</v>
      </c>
      <c r="C663" s="4" t="s">
        <v>2601</v>
      </c>
      <c r="D663" s="4" t="s">
        <v>2602</v>
      </c>
      <c r="E663" s="4" t="s">
        <v>30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2603</v>
      </c>
      <c r="M663" s="2" t="s">
        <v>2603</v>
      </c>
      <c r="N663" s="2" t="s">
        <v>2603</v>
      </c>
      <c r="O663" s="2" t="s">
        <v>2603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2603</v>
      </c>
      <c r="AA663" s="2" t="s">
        <v>2603</v>
      </c>
      <c r="AB663" s="2" t="s">
        <v>30</v>
      </c>
      <c r="AC663" s="2" t="s">
        <v>2604</v>
      </c>
      <c r="AD663" s="2" t="s">
        <v>2604</v>
      </c>
    </row>
    <row r="664" spans="1:30" x14ac:dyDescent="0.25">
      <c r="A664" s="3" t="s">
        <v>30</v>
      </c>
      <c r="B664" s="3" t="s">
        <v>30</v>
      </c>
      <c r="C664" s="4" t="s">
        <v>2605</v>
      </c>
      <c r="D664" s="4" t="s">
        <v>2606</v>
      </c>
      <c r="E664" s="4" t="s">
        <v>2607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2608</v>
      </c>
      <c r="M664" s="2" t="s">
        <v>2608</v>
      </c>
      <c r="N664" s="2" t="s">
        <v>2608</v>
      </c>
      <c r="O664" s="2" t="s">
        <v>2608</v>
      </c>
      <c r="P664" s="2" t="s">
        <v>2608</v>
      </c>
      <c r="Q664" s="2" t="s">
        <v>2608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2608</v>
      </c>
      <c r="AA664" s="2" t="s">
        <v>2608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2609</v>
      </c>
      <c r="D665" s="4" t="s">
        <v>30</v>
      </c>
      <c r="E665" s="4" t="s">
        <v>2610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2611</v>
      </c>
      <c r="N665" s="2" t="s">
        <v>30</v>
      </c>
      <c r="O665" s="2" t="s">
        <v>30</v>
      </c>
      <c r="P665" s="2" t="s">
        <v>30</v>
      </c>
      <c r="Q665" s="2" t="s">
        <v>2611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2611</v>
      </c>
      <c r="AB665" s="2" t="s">
        <v>30</v>
      </c>
      <c r="AC665" s="2" t="s">
        <v>30</v>
      </c>
      <c r="AD665" s="2" t="s">
        <v>2612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2613</v>
      </c>
      <c r="E666" s="4" t="s">
        <v>30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2614</v>
      </c>
      <c r="P666" s="2" t="s">
        <v>30</v>
      </c>
      <c r="Q666" s="2" t="s">
        <v>30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2615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2616</v>
      </c>
      <c r="D667" s="4" t="s">
        <v>2617</v>
      </c>
      <c r="E667" s="4" t="s">
        <v>2618</v>
      </c>
      <c r="F667" s="4" t="s">
        <v>30</v>
      </c>
      <c r="G667" s="4" t="s">
        <v>2619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2620</v>
      </c>
      <c r="M667" s="2" t="s">
        <v>2620</v>
      </c>
      <c r="N667" s="2" t="s">
        <v>30</v>
      </c>
      <c r="O667" s="2" t="s">
        <v>2620</v>
      </c>
      <c r="P667" s="2" t="s">
        <v>2620</v>
      </c>
      <c r="Q667" s="2" t="s">
        <v>2620</v>
      </c>
      <c r="R667" s="2" t="s">
        <v>30</v>
      </c>
      <c r="S667" s="2" t="s">
        <v>30</v>
      </c>
      <c r="T667" s="2" t="s">
        <v>30</v>
      </c>
      <c r="U667" s="2" t="s">
        <v>2621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2620</v>
      </c>
      <c r="AA667" s="2" t="s">
        <v>2622</v>
      </c>
      <c r="AB667" s="2" t="s">
        <v>30</v>
      </c>
      <c r="AC667" s="2" t="s">
        <v>2623</v>
      </c>
      <c r="AD667" s="2" t="s">
        <v>2623</v>
      </c>
    </row>
    <row r="668" spans="1:30" x14ac:dyDescent="0.25">
      <c r="A668" s="3" t="s">
        <v>30</v>
      </c>
      <c r="B668" s="3" t="s">
        <v>30</v>
      </c>
      <c r="C668" s="4" t="s">
        <v>2624</v>
      </c>
      <c r="D668" s="4" t="s">
        <v>2625</v>
      </c>
      <c r="E668" s="4" t="s">
        <v>2626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2627</v>
      </c>
      <c r="N668" s="2" t="s">
        <v>30</v>
      </c>
      <c r="O668" s="2" t="s">
        <v>2627</v>
      </c>
      <c r="P668" s="2" t="s">
        <v>30</v>
      </c>
      <c r="Q668" s="2" t="s">
        <v>2627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2627</v>
      </c>
      <c r="AB668" s="2" t="s">
        <v>30</v>
      </c>
      <c r="AC668" s="2" t="s">
        <v>30</v>
      </c>
      <c r="AD668" s="2" t="s">
        <v>30</v>
      </c>
    </row>
    <row r="669" spans="1:30" x14ac:dyDescent="0.25">
      <c r="A669" s="3" t="s">
        <v>30</v>
      </c>
      <c r="B669" s="3" t="s">
        <v>30</v>
      </c>
      <c r="C669" s="4" t="s">
        <v>2628</v>
      </c>
      <c r="D669" s="4" t="s">
        <v>2629</v>
      </c>
      <c r="E669" s="4" t="s">
        <v>30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2630</v>
      </c>
      <c r="N669" s="2" t="s">
        <v>30</v>
      </c>
      <c r="O669" s="2" t="s">
        <v>2631</v>
      </c>
      <c r="P669" s="2" t="s">
        <v>30</v>
      </c>
      <c r="Q669" s="2" t="s">
        <v>30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2632</v>
      </c>
      <c r="AB669" s="2" t="s">
        <v>30</v>
      </c>
      <c r="AC669" s="2" t="s">
        <v>30</v>
      </c>
      <c r="AD669" s="2" t="s">
        <v>30</v>
      </c>
    </row>
    <row r="670" spans="1:30" x14ac:dyDescent="0.25">
      <c r="A670" s="3" t="s">
        <v>30</v>
      </c>
      <c r="B670" s="3" t="s">
        <v>30</v>
      </c>
      <c r="C670" s="4" t="s">
        <v>2633</v>
      </c>
      <c r="D670" s="4" t="s">
        <v>30</v>
      </c>
      <c r="E670" s="4" t="s">
        <v>30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2634</v>
      </c>
      <c r="N670" s="2" t="s">
        <v>30</v>
      </c>
      <c r="O670" s="2" t="s">
        <v>30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2634</v>
      </c>
      <c r="AB670" s="2" t="s">
        <v>30</v>
      </c>
      <c r="AC670" s="2" t="s">
        <v>30</v>
      </c>
      <c r="AD670" s="2" t="s">
        <v>30</v>
      </c>
    </row>
    <row r="671" spans="1:30" x14ac:dyDescent="0.25">
      <c r="A671" s="3" t="s">
        <v>30</v>
      </c>
      <c r="B671" s="3" t="s">
        <v>30</v>
      </c>
      <c r="C671" s="4" t="s">
        <v>2635</v>
      </c>
      <c r="D671" s="4" t="s">
        <v>30</v>
      </c>
      <c r="E671" s="4" t="s">
        <v>2636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2637</v>
      </c>
      <c r="M671" s="2" t="s">
        <v>2638</v>
      </c>
      <c r="N671" s="2" t="s">
        <v>30</v>
      </c>
      <c r="O671" s="2" t="s">
        <v>30</v>
      </c>
      <c r="P671" s="2" t="s">
        <v>2637</v>
      </c>
      <c r="Q671" s="2" t="s">
        <v>2637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2637</v>
      </c>
      <c r="AA671" s="2" t="s">
        <v>2638</v>
      </c>
      <c r="AB671" s="2" t="s">
        <v>30</v>
      </c>
      <c r="AC671" s="2" t="s">
        <v>30</v>
      </c>
      <c r="AD671" s="2" t="s">
        <v>30</v>
      </c>
    </row>
    <row r="672" spans="1:30" x14ac:dyDescent="0.25">
      <c r="A672" s="3" t="s">
        <v>30</v>
      </c>
      <c r="B672" s="3" t="s">
        <v>30</v>
      </c>
      <c r="C672" s="4" t="s">
        <v>2639</v>
      </c>
      <c r="D672" s="4" t="s">
        <v>2640</v>
      </c>
      <c r="E672" s="4" t="s">
        <v>2641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2642</v>
      </c>
      <c r="N672" s="2" t="s">
        <v>30</v>
      </c>
      <c r="O672" s="2" t="s">
        <v>2643</v>
      </c>
      <c r="P672" s="2" t="s">
        <v>30</v>
      </c>
      <c r="Q672" s="2" t="s">
        <v>2642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2642</v>
      </c>
      <c r="AB672" s="2" t="s">
        <v>30</v>
      </c>
      <c r="AC672" s="2" t="s">
        <v>30</v>
      </c>
      <c r="AD672" s="2" t="s">
        <v>2644</v>
      </c>
    </row>
    <row r="673" spans="1:30" x14ac:dyDescent="0.25">
      <c r="A673" s="3" t="s">
        <v>30</v>
      </c>
      <c r="B673" s="3" t="s">
        <v>30</v>
      </c>
      <c r="C673" s="4" t="s">
        <v>2645</v>
      </c>
      <c r="D673" s="4" t="s">
        <v>2646</v>
      </c>
      <c r="E673" s="4" t="s">
        <v>2647</v>
      </c>
      <c r="F673" s="4" t="s">
        <v>30</v>
      </c>
      <c r="G673" s="4" t="s">
        <v>2648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2649</v>
      </c>
      <c r="N673" s="2" t="s">
        <v>2650</v>
      </c>
      <c r="O673" s="2" t="s">
        <v>2651</v>
      </c>
      <c r="P673" s="2" t="s">
        <v>2650</v>
      </c>
      <c r="Q673" s="2" t="s">
        <v>2651</v>
      </c>
      <c r="R673" s="2" t="s">
        <v>30</v>
      </c>
      <c r="S673" s="2" t="s">
        <v>30</v>
      </c>
      <c r="T673" s="2" t="s">
        <v>30</v>
      </c>
      <c r="U673" s="2" t="s">
        <v>2652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2650</v>
      </c>
      <c r="AA673" s="2" t="s">
        <v>2653</v>
      </c>
      <c r="AB673" s="2" t="s">
        <v>30</v>
      </c>
      <c r="AC673" s="2" t="s">
        <v>30</v>
      </c>
      <c r="AD673" s="2" t="s">
        <v>2654</v>
      </c>
    </row>
    <row r="674" spans="1:30" x14ac:dyDescent="0.25">
      <c r="A674" s="3" t="s">
        <v>30</v>
      </c>
      <c r="B674" s="3" t="s">
        <v>30</v>
      </c>
      <c r="C674" s="4" t="s">
        <v>2655</v>
      </c>
      <c r="D674" s="4" t="s">
        <v>30</v>
      </c>
      <c r="E674" s="4" t="s">
        <v>30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2656</v>
      </c>
      <c r="N674" s="2" t="s">
        <v>30</v>
      </c>
      <c r="O674" s="2" t="s">
        <v>30</v>
      </c>
      <c r="P674" s="2" t="s">
        <v>30</v>
      </c>
      <c r="Q674" s="2" t="s">
        <v>30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2656</v>
      </c>
      <c r="AB674" s="2" t="s">
        <v>30</v>
      </c>
      <c r="AC674" s="2" t="s">
        <v>30</v>
      </c>
      <c r="AD674" s="2" t="s">
        <v>30</v>
      </c>
    </row>
    <row r="675" spans="1:30" x14ac:dyDescent="0.25">
      <c r="A675" s="3" t="s">
        <v>30</v>
      </c>
      <c r="B675" s="3" t="s">
        <v>30</v>
      </c>
      <c r="C675" s="4" t="s">
        <v>2657</v>
      </c>
      <c r="D675" s="4" t="s">
        <v>2658</v>
      </c>
      <c r="E675" s="4" t="s">
        <v>2659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2660</v>
      </c>
      <c r="N675" s="2" t="s">
        <v>30</v>
      </c>
      <c r="O675" s="2" t="s">
        <v>2660</v>
      </c>
      <c r="P675" s="2" t="s">
        <v>30</v>
      </c>
      <c r="Q675" s="2" t="s">
        <v>2660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2660</v>
      </c>
      <c r="AB675" s="2" t="s">
        <v>30</v>
      </c>
      <c r="AC675" s="2" t="s">
        <v>30</v>
      </c>
      <c r="AD675" s="2" t="s">
        <v>30</v>
      </c>
    </row>
    <row r="676" spans="1:30" x14ac:dyDescent="0.25">
      <c r="A676" s="3" t="s">
        <v>30</v>
      </c>
      <c r="B676" s="3" t="s">
        <v>30</v>
      </c>
      <c r="C676" s="4" t="s">
        <v>30</v>
      </c>
      <c r="D676" s="4" t="s">
        <v>30</v>
      </c>
      <c r="E676" s="4" t="s">
        <v>2661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30</v>
      </c>
      <c r="N676" s="2" t="s">
        <v>30</v>
      </c>
      <c r="O676" s="2" t="s">
        <v>30</v>
      </c>
      <c r="P676" s="2" t="s">
        <v>30</v>
      </c>
      <c r="Q676" s="2" t="s">
        <v>2662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2662</v>
      </c>
      <c r="AB676" s="2" t="s">
        <v>30</v>
      </c>
      <c r="AC676" s="2" t="s">
        <v>30</v>
      </c>
      <c r="AD676" s="2" t="s">
        <v>30</v>
      </c>
    </row>
    <row r="677" spans="1:30" x14ac:dyDescent="0.25">
      <c r="A677" s="3" t="s">
        <v>30</v>
      </c>
      <c r="B677" s="3" t="s">
        <v>30</v>
      </c>
      <c r="C677" s="4" t="s">
        <v>30</v>
      </c>
      <c r="D677" s="4" t="s">
        <v>2663</v>
      </c>
      <c r="E677" s="4" t="s">
        <v>30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30</v>
      </c>
      <c r="N677" s="2" t="s">
        <v>30</v>
      </c>
      <c r="O677" s="2" t="s">
        <v>2662</v>
      </c>
      <c r="P677" s="2" t="s">
        <v>30</v>
      </c>
      <c r="Q677" s="2" t="s">
        <v>30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30</v>
      </c>
      <c r="AA677" s="2" t="s">
        <v>2662</v>
      </c>
      <c r="AB677" s="2" t="s">
        <v>30</v>
      </c>
      <c r="AC677" s="2" t="s">
        <v>30</v>
      </c>
      <c r="AD677" s="2" t="s">
        <v>30</v>
      </c>
    </row>
    <row r="678" spans="1:30" x14ac:dyDescent="0.25">
      <c r="A678" s="3" t="s">
        <v>30</v>
      </c>
      <c r="B678" s="3" t="s">
        <v>30</v>
      </c>
      <c r="C678" s="4" t="s">
        <v>30</v>
      </c>
      <c r="D678" s="4" t="s">
        <v>2664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30</v>
      </c>
      <c r="N678" s="2" t="s">
        <v>30</v>
      </c>
      <c r="O678" s="2" t="s">
        <v>2665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2665</v>
      </c>
      <c r="AB678" s="2" t="s">
        <v>30</v>
      </c>
      <c r="AC678" s="2" t="s">
        <v>30</v>
      </c>
      <c r="AD678" s="2" t="s">
        <v>30</v>
      </c>
    </row>
    <row r="679" spans="1:30" x14ac:dyDescent="0.25">
      <c r="A679" s="3" t="s">
        <v>30</v>
      </c>
      <c r="B679" s="3" t="s">
        <v>30</v>
      </c>
      <c r="C679" s="4" t="s">
        <v>2666</v>
      </c>
      <c r="D679" s="4" t="s">
        <v>30</v>
      </c>
      <c r="E679" s="4" t="s">
        <v>30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2667</v>
      </c>
      <c r="N679" s="2" t="s">
        <v>30</v>
      </c>
      <c r="O679" s="2" t="s">
        <v>30</v>
      </c>
      <c r="P679" s="2" t="s">
        <v>30</v>
      </c>
      <c r="Q679" s="2" t="s">
        <v>30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2667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2668</v>
      </c>
      <c r="E680" s="4" t="s">
        <v>30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2669</v>
      </c>
      <c r="P680" s="2" t="s">
        <v>30</v>
      </c>
      <c r="Q680" s="2" t="s">
        <v>30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2669</v>
      </c>
      <c r="AB680" s="2" t="s">
        <v>30</v>
      </c>
      <c r="AC680" s="2" t="s">
        <v>30</v>
      </c>
      <c r="AD680" s="2" t="s">
        <v>2670</v>
      </c>
    </row>
    <row r="681" spans="1:30" x14ac:dyDescent="0.25">
      <c r="A681" s="3" t="s">
        <v>30</v>
      </c>
      <c r="B681" s="3" t="s">
        <v>30</v>
      </c>
      <c r="C681" s="4" t="s">
        <v>2671</v>
      </c>
      <c r="D681" s="4" t="s">
        <v>2672</v>
      </c>
      <c r="E681" s="4" t="s">
        <v>2673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2674</v>
      </c>
      <c r="M681" s="2" t="s">
        <v>2675</v>
      </c>
      <c r="N681" s="2" t="s">
        <v>2676</v>
      </c>
      <c r="O681" s="2" t="s">
        <v>2674</v>
      </c>
      <c r="P681" s="2" t="s">
        <v>30</v>
      </c>
      <c r="Q681" s="2" t="s">
        <v>2677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2677</v>
      </c>
      <c r="AA681" s="2" t="s">
        <v>2678</v>
      </c>
      <c r="AB681" s="2" t="s">
        <v>30</v>
      </c>
      <c r="AC681" s="2" t="s">
        <v>30</v>
      </c>
      <c r="AD681" s="2" t="s">
        <v>30</v>
      </c>
    </row>
    <row r="682" spans="1:30" x14ac:dyDescent="0.25">
      <c r="A682" s="3" t="s">
        <v>30</v>
      </c>
      <c r="B682" s="3" t="s">
        <v>30</v>
      </c>
      <c r="C682" s="4" t="s">
        <v>2679</v>
      </c>
      <c r="D682" s="4" t="s">
        <v>2680</v>
      </c>
      <c r="E682" s="4" t="s">
        <v>2681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2682</v>
      </c>
      <c r="N682" s="2" t="s">
        <v>30</v>
      </c>
      <c r="O682" s="2" t="s">
        <v>2682</v>
      </c>
      <c r="P682" s="2" t="s">
        <v>30</v>
      </c>
      <c r="Q682" s="2" t="s">
        <v>2683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2684</v>
      </c>
      <c r="AB682" s="2" t="s">
        <v>30</v>
      </c>
      <c r="AC682" s="2" t="s">
        <v>30</v>
      </c>
      <c r="AD682" s="2" t="s">
        <v>30</v>
      </c>
    </row>
    <row r="683" spans="1:30" x14ac:dyDescent="0.25">
      <c r="A683" s="3" t="s">
        <v>30</v>
      </c>
      <c r="B683" s="3" t="s">
        <v>30</v>
      </c>
      <c r="C683" s="4" t="s">
        <v>30</v>
      </c>
      <c r="D683" s="4" t="s">
        <v>30</v>
      </c>
      <c r="E683" s="4" t="s">
        <v>2685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30</v>
      </c>
      <c r="N683" s="2" t="s">
        <v>30</v>
      </c>
      <c r="O683" s="2" t="s">
        <v>30</v>
      </c>
      <c r="P683" s="2" t="s">
        <v>30</v>
      </c>
      <c r="Q683" s="2" t="s">
        <v>2686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30</v>
      </c>
      <c r="AA683" s="2" t="s">
        <v>2686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30</v>
      </c>
      <c r="B684" s="3" t="s">
        <v>30</v>
      </c>
      <c r="C684" s="4" t="s">
        <v>30</v>
      </c>
      <c r="D684" s="4" t="s">
        <v>30</v>
      </c>
      <c r="E684" s="4" t="s">
        <v>2687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30</v>
      </c>
      <c r="N684" s="2" t="s">
        <v>30</v>
      </c>
      <c r="O684" s="2" t="s">
        <v>30</v>
      </c>
      <c r="P684" s="2" t="s">
        <v>30</v>
      </c>
      <c r="Q684" s="2" t="s">
        <v>2688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30</v>
      </c>
      <c r="AA684" s="2" t="s">
        <v>2688</v>
      </c>
      <c r="AB684" s="2" t="s">
        <v>30</v>
      </c>
      <c r="AC684" s="2" t="s">
        <v>30</v>
      </c>
      <c r="AD684" s="2" t="s">
        <v>30</v>
      </c>
    </row>
    <row r="685" spans="1:30" x14ac:dyDescent="0.25">
      <c r="A685" s="3" t="s">
        <v>30</v>
      </c>
      <c r="B685" s="3" t="s">
        <v>30</v>
      </c>
      <c r="C685" s="4" t="s">
        <v>2689</v>
      </c>
      <c r="D685" s="4" t="s">
        <v>30</v>
      </c>
      <c r="E685" s="4" t="s">
        <v>30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2690</v>
      </c>
      <c r="N685" s="2" t="s">
        <v>30</v>
      </c>
      <c r="O685" s="2" t="s">
        <v>30</v>
      </c>
      <c r="P685" s="2" t="s">
        <v>30</v>
      </c>
      <c r="Q685" s="2" t="s">
        <v>30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2690</v>
      </c>
      <c r="AB685" s="2" t="s">
        <v>30</v>
      </c>
      <c r="AC685" s="2" t="s">
        <v>30</v>
      </c>
      <c r="AD685" s="2" t="s">
        <v>30</v>
      </c>
    </row>
    <row r="686" spans="1:30" x14ac:dyDescent="0.25">
      <c r="A686" s="3" t="s">
        <v>30</v>
      </c>
      <c r="B686" s="3" t="s">
        <v>30</v>
      </c>
      <c r="C686" s="4" t="s">
        <v>30</v>
      </c>
      <c r="D686" s="4" t="s">
        <v>2691</v>
      </c>
      <c r="E686" s="4" t="s">
        <v>30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30</v>
      </c>
      <c r="N686" s="2" t="s">
        <v>2690</v>
      </c>
      <c r="O686" s="2" t="s">
        <v>2690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2690</v>
      </c>
      <c r="AA686" s="2" t="s">
        <v>2690</v>
      </c>
      <c r="AB686" s="2" t="s">
        <v>30</v>
      </c>
      <c r="AC686" s="2" t="s">
        <v>30</v>
      </c>
      <c r="AD686" s="2" t="s">
        <v>30</v>
      </c>
    </row>
    <row r="687" spans="1:30" x14ac:dyDescent="0.25">
      <c r="A687" s="3" t="s">
        <v>30</v>
      </c>
      <c r="B687" s="3" t="s">
        <v>30</v>
      </c>
      <c r="C687" s="4" t="s">
        <v>2692</v>
      </c>
      <c r="D687" s="4" t="s">
        <v>2693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2694</v>
      </c>
      <c r="M687" s="2" t="s">
        <v>2695</v>
      </c>
      <c r="N687" s="2" t="s">
        <v>2694</v>
      </c>
      <c r="O687" s="2" t="s">
        <v>2695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2694</v>
      </c>
      <c r="AA687" s="2" t="s">
        <v>2696</v>
      </c>
      <c r="AB687" s="2" t="s">
        <v>30</v>
      </c>
      <c r="AC687" s="2" t="s">
        <v>2697</v>
      </c>
      <c r="AD687" s="2" t="s">
        <v>2697</v>
      </c>
    </row>
    <row r="688" spans="1:30" x14ac:dyDescent="0.25">
      <c r="A688" s="3" t="s">
        <v>30</v>
      </c>
      <c r="B688" s="3" t="s">
        <v>30</v>
      </c>
      <c r="C688" s="4" t="s">
        <v>2698</v>
      </c>
      <c r="D688" s="4" t="s">
        <v>30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1554</v>
      </c>
      <c r="M688" s="2" t="s">
        <v>1554</v>
      </c>
      <c r="N688" s="2" t="s">
        <v>30</v>
      </c>
      <c r="O688" s="2" t="s">
        <v>30</v>
      </c>
      <c r="P688" s="2" t="s">
        <v>30</v>
      </c>
      <c r="Q688" s="2" t="s">
        <v>30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1554</v>
      </c>
      <c r="AA688" s="2" t="s">
        <v>1554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30</v>
      </c>
      <c r="B689" s="3" t="s">
        <v>30</v>
      </c>
      <c r="C689" s="4" t="s">
        <v>30</v>
      </c>
      <c r="D689" s="4" t="s">
        <v>30</v>
      </c>
      <c r="E689" s="4" t="s">
        <v>2699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30</v>
      </c>
      <c r="N689" s="2" t="s">
        <v>30</v>
      </c>
      <c r="O689" s="2" t="s">
        <v>30</v>
      </c>
      <c r="P689" s="2" t="s">
        <v>30</v>
      </c>
      <c r="Q689" s="2" t="s">
        <v>2690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2690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30</v>
      </c>
      <c r="B690" s="3" t="s">
        <v>30</v>
      </c>
      <c r="C690" s="4" t="s">
        <v>30</v>
      </c>
      <c r="D690" s="4" t="s">
        <v>30</v>
      </c>
      <c r="E690" s="4" t="s">
        <v>2700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30</v>
      </c>
      <c r="M690" s="2" t="s">
        <v>30</v>
      </c>
      <c r="N690" s="2" t="s">
        <v>30</v>
      </c>
      <c r="O690" s="2" t="s">
        <v>30</v>
      </c>
      <c r="P690" s="2" t="s">
        <v>30</v>
      </c>
      <c r="Q690" s="2" t="s">
        <v>2695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2696</v>
      </c>
      <c r="AB690" s="2" t="s">
        <v>30</v>
      </c>
      <c r="AC690" s="2" t="s">
        <v>30</v>
      </c>
      <c r="AD690" s="2" t="s">
        <v>2697</v>
      </c>
    </row>
    <row r="691" spans="1:30" x14ac:dyDescent="0.25">
      <c r="A691" s="3" t="s">
        <v>30</v>
      </c>
      <c r="B691" s="3" t="s">
        <v>30</v>
      </c>
      <c r="C691" s="4" t="s">
        <v>30</v>
      </c>
      <c r="D691" s="4" t="s">
        <v>30</v>
      </c>
      <c r="E691" s="4" t="s">
        <v>2701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30</v>
      </c>
      <c r="M691" s="2" t="s">
        <v>30</v>
      </c>
      <c r="N691" s="2" t="s">
        <v>30</v>
      </c>
      <c r="O691" s="2" t="s">
        <v>30</v>
      </c>
      <c r="P691" s="2" t="s">
        <v>30</v>
      </c>
      <c r="Q691" s="2" t="s">
        <v>1554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30</v>
      </c>
      <c r="AA691" s="2" t="s">
        <v>1554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30</v>
      </c>
      <c r="B692" s="3" t="s">
        <v>30</v>
      </c>
      <c r="C692" s="4" t="s">
        <v>2702</v>
      </c>
      <c r="D692" s="4" t="s">
        <v>2703</v>
      </c>
      <c r="E692" s="4" t="s">
        <v>2704</v>
      </c>
      <c r="F692" s="4" t="s">
        <v>30</v>
      </c>
      <c r="G692" s="4" t="s">
        <v>2705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2706</v>
      </c>
      <c r="N692" s="2" t="s">
        <v>2707</v>
      </c>
      <c r="O692" s="2" t="s">
        <v>2707</v>
      </c>
      <c r="P692" s="2" t="s">
        <v>30</v>
      </c>
      <c r="Q692" s="2" t="s">
        <v>2706</v>
      </c>
      <c r="R692" s="2" t="s">
        <v>30</v>
      </c>
      <c r="S692" s="2" t="s">
        <v>30</v>
      </c>
      <c r="T692" s="2" t="s">
        <v>2707</v>
      </c>
      <c r="U692" s="2" t="s">
        <v>2708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2707</v>
      </c>
      <c r="AA692" s="2" t="s">
        <v>2708</v>
      </c>
      <c r="AB692" s="2" t="s">
        <v>30</v>
      </c>
      <c r="AC692" s="2" t="s">
        <v>30</v>
      </c>
      <c r="AD692" s="2" t="s">
        <v>2709</v>
      </c>
    </row>
    <row r="693" spans="1:30" x14ac:dyDescent="0.25">
      <c r="A693" s="3" t="s">
        <v>30</v>
      </c>
      <c r="B693" s="3" t="s">
        <v>30</v>
      </c>
      <c r="C693" s="4" t="s">
        <v>2710</v>
      </c>
      <c r="D693" s="4" t="s">
        <v>30</v>
      </c>
      <c r="E693" s="4" t="s">
        <v>30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2711</v>
      </c>
      <c r="N693" s="2" t="s">
        <v>30</v>
      </c>
      <c r="O693" s="2" t="s">
        <v>30</v>
      </c>
      <c r="P693" s="2" t="s">
        <v>30</v>
      </c>
      <c r="Q693" s="2" t="s">
        <v>30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2712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30</v>
      </c>
      <c r="B694" s="3" t="s">
        <v>30</v>
      </c>
      <c r="C694" s="4" t="s">
        <v>2713</v>
      </c>
      <c r="D694" s="4" t="s">
        <v>2714</v>
      </c>
      <c r="E694" s="4" t="s">
        <v>2715</v>
      </c>
      <c r="F694" s="4" t="s">
        <v>30</v>
      </c>
      <c r="G694" s="4" t="s">
        <v>2716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2717</v>
      </c>
      <c r="N694" s="2" t="s">
        <v>30</v>
      </c>
      <c r="O694" s="2" t="s">
        <v>2717</v>
      </c>
      <c r="P694" s="2" t="s">
        <v>30</v>
      </c>
      <c r="Q694" s="2" t="s">
        <v>2717</v>
      </c>
      <c r="R694" s="2" t="s">
        <v>30</v>
      </c>
      <c r="S694" s="2" t="s">
        <v>30</v>
      </c>
      <c r="T694" s="2" t="s">
        <v>30</v>
      </c>
      <c r="U694" s="2" t="s">
        <v>2718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30</v>
      </c>
      <c r="AA694" s="2" t="s">
        <v>2719</v>
      </c>
      <c r="AB694" s="2" t="s">
        <v>30</v>
      </c>
      <c r="AC694" s="2" t="s">
        <v>30</v>
      </c>
      <c r="AD694" s="2" t="s">
        <v>2720</v>
      </c>
    </row>
    <row r="695" spans="1:30" x14ac:dyDescent="0.25">
      <c r="A695" s="3" t="s">
        <v>30</v>
      </c>
      <c r="B695" s="3" t="s">
        <v>30</v>
      </c>
      <c r="C695" s="4" t="s">
        <v>2721</v>
      </c>
      <c r="D695" s="4" t="s">
        <v>2722</v>
      </c>
      <c r="E695" s="4" t="s">
        <v>30</v>
      </c>
      <c r="F695" s="4" t="s">
        <v>30</v>
      </c>
      <c r="G695" s="4" t="s">
        <v>2723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2724</v>
      </c>
      <c r="M695" s="2" t="s">
        <v>2724</v>
      </c>
      <c r="N695" s="2" t="s">
        <v>30</v>
      </c>
      <c r="O695" s="2" t="s">
        <v>2724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2724</v>
      </c>
      <c r="U695" s="2" t="s">
        <v>2724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2724</v>
      </c>
      <c r="AA695" s="2" t="s">
        <v>2724</v>
      </c>
      <c r="AB695" s="2" t="s">
        <v>30</v>
      </c>
      <c r="AC695" s="2" t="s">
        <v>30</v>
      </c>
      <c r="AD695" s="2" t="s">
        <v>30</v>
      </c>
    </row>
    <row r="696" spans="1:30" x14ac:dyDescent="0.25">
      <c r="A696" s="3" t="s">
        <v>30</v>
      </c>
      <c r="B696" s="3" t="s">
        <v>30</v>
      </c>
      <c r="C696" s="4" t="s">
        <v>2725</v>
      </c>
      <c r="D696" s="4" t="s">
        <v>30</v>
      </c>
      <c r="E696" s="4" t="s">
        <v>30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2724</v>
      </c>
      <c r="N696" s="2" t="s">
        <v>30</v>
      </c>
      <c r="O696" s="2" t="s">
        <v>30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30</v>
      </c>
      <c r="AA696" s="2" t="s">
        <v>2724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30</v>
      </c>
      <c r="B697" s="3" t="s">
        <v>30</v>
      </c>
      <c r="C697" s="4" t="s">
        <v>30</v>
      </c>
      <c r="D697" s="4" t="s">
        <v>30</v>
      </c>
      <c r="E697" s="4" t="s">
        <v>2726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30</v>
      </c>
      <c r="N697" s="2" t="s">
        <v>30</v>
      </c>
      <c r="O697" s="2" t="s">
        <v>30</v>
      </c>
      <c r="P697" s="2" t="s">
        <v>30</v>
      </c>
      <c r="Q697" s="2" t="s">
        <v>2727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2728</v>
      </c>
      <c r="AB697" s="2" t="s">
        <v>30</v>
      </c>
      <c r="AC697" s="2" t="s">
        <v>30</v>
      </c>
      <c r="AD697" s="2" t="s">
        <v>30</v>
      </c>
    </row>
    <row r="698" spans="1:30" x14ac:dyDescent="0.25">
      <c r="A698" s="3" t="s">
        <v>30</v>
      </c>
      <c r="B698" s="3" t="s">
        <v>30</v>
      </c>
      <c r="C698" s="4" t="s">
        <v>2729</v>
      </c>
      <c r="D698" s="4" t="s">
        <v>2730</v>
      </c>
      <c r="E698" s="4" t="s">
        <v>2731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2732</v>
      </c>
      <c r="N698" s="2" t="s">
        <v>30</v>
      </c>
      <c r="O698" s="2" t="s">
        <v>2733</v>
      </c>
      <c r="P698" s="2" t="s">
        <v>30</v>
      </c>
      <c r="Q698" s="2" t="s">
        <v>2733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2734</v>
      </c>
      <c r="AB698" s="2" t="s">
        <v>30</v>
      </c>
      <c r="AC698" s="2" t="s">
        <v>30</v>
      </c>
      <c r="AD698" s="2" t="s">
        <v>2735</v>
      </c>
    </row>
    <row r="699" spans="1:30" x14ac:dyDescent="0.25">
      <c r="A699" s="3" t="s">
        <v>30</v>
      </c>
      <c r="B699" s="3" t="s">
        <v>30</v>
      </c>
      <c r="C699" s="4" t="s">
        <v>2736</v>
      </c>
      <c r="D699" s="4" t="s">
        <v>2737</v>
      </c>
      <c r="E699" s="4" t="s">
        <v>2738</v>
      </c>
      <c r="F699" s="4" t="s">
        <v>30</v>
      </c>
      <c r="G699" s="4" t="s">
        <v>2739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2740</v>
      </c>
      <c r="N699" s="2" t="s">
        <v>30</v>
      </c>
      <c r="O699" s="2" t="s">
        <v>2741</v>
      </c>
      <c r="P699" s="2" t="s">
        <v>2742</v>
      </c>
      <c r="Q699" s="2" t="s">
        <v>2742</v>
      </c>
      <c r="R699" s="2" t="s">
        <v>30</v>
      </c>
      <c r="S699" s="2" t="s">
        <v>30</v>
      </c>
      <c r="T699" s="2" t="s">
        <v>2742</v>
      </c>
      <c r="U699" s="2" t="s">
        <v>2743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2742</v>
      </c>
      <c r="AA699" s="2" t="s">
        <v>2744</v>
      </c>
      <c r="AB699" s="2" t="s">
        <v>30</v>
      </c>
      <c r="AC699" s="2" t="s">
        <v>30</v>
      </c>
      <c r="AD699" s="2" t="s">
        <v>30</v>
      </c>
    </row>
    <row r="700" spans="1:30" x14ac:dyDescent="0.25">
      <c r="A700" s="3" t="s">
        <v>30</v>
      </c>
      <c r="B700" s="3" t="s">
        <v>30</v>
      </c>
      <c r="C700" s="4" t="s">
        <v>30</v>
      </c>
      <c r="D700" s="4" t="s">
        <v>30</v>
      </c>
      <c r="E700" s="4" t="s">
        <v>2745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30</v>
      </c>
      <c r="N700" s="2" t="s">
        <v>30</v>
      </c>
      <c r="O700" s="2" t="s">
        <v>30</v>
      </c>
      <c r="P700" s="2" t="s">
        <v>30</v>
      </c>
      <c r="Q700" s="2" t="s">
        <v>2746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2746</v>
      </c>
      <c r="AB700" s="2" t="s">
        <v>30</v>
      </c>
      <c r="AC700" s="2" t="s">
        <v>30</v>
      </c>
      <c r="AD700" s="2" t="s">
        <v>30</v>
      </c>
    </row>
    <row r="701" spans="1:30" x14ac:dyDescent="0.25">
      <c r="A701" s="3" t="s">
        <v>30</v>
      </c>
      <c r="B701" s="3" t="s">
        <v>30</v>
      </c>
      <c r="C701" s="4" t="s">
        <v>2747</v>
      </c>
      <c r="D701" s="4" t="s">
        <v>2748</v>
      </c>
      <c r="E701" s="4" t="s">
        <v>30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2746</v>
      </c>
      <c r="N701" s="2" t="s">
        <v>30</v>
      </c>
      <c r="O701" s="2" t="s">
        <v>2746</v>
      </c>
      <c r="P701" s="2" t="s">
        <v>30</v>
      </c>
      <c r="Q701" s="2" t="s">
        <v>30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2746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2749</v>
      </c>
      <c r="D702" s="4" t="s">
        <v>30</v>
      </c>
      <c r="E702" s="4" t="s">
        <v>30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2750</v>
      </c>
      <c r="N702" s="2" t="s">
        <v>30</v>
      </c>
      <c r="O702" s="2" t="s">
        <v>30</v>
      </c>
      <c r="P702" s="2" t="s">
        <v>30</v>
      </c>
      <c r="Q702" s="2" t="s">
        <v>30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2750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30</v>
      </c>
      <c r="D703" s="4" t="s">
        <v>30</v>
      </c>
      <c r="E703" s="4" t="s">
        <v>2751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30</v>
      </c>
      <c r="N703" s="2" t="s">
        <v>30</v>
      </c>
      <c r="O703" s="2" t="s">
        <v>30</v>
      </c>
      <c r="P703" s="2" t="s">
        <v>30</v>
      </c>
      <c r="Q703" s="2" t="s">
        <v>2752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30</v>
      </c>
      <c r="AA703" s="2" t="s">
        <v>2752</v>
      </c>
      <c r="AB703" s="2" t="s">
        <v>30</v>
      </c>
      <c r="AC703" s="2" t="s">
        <v>30</v>
      </c>
      <c r="AD703" s="2" t="s">
        <v>30</v>
      </c>
    </row>
    <row r="704" spans="1:30" x14ac:dyDescent="0.25">
      <c r="A704" s="3" t="s">
        <v>30</v>
      </c>
      <c r="B704" s="3" t="s">
        <v>30</v>
      </c>
      <c r="C704" s="4" t="s">
        <v>2753</v>
      </c>
      <c r="D704" s="4" t="s">
        <v>30</v>
      </c>
      <c r="E704" s="4" t="s">
        <v>2754</v>
      </c>
      <c r="F704" s="4" t="s">
        <v>30</v>
      </c>
      <c r="G704" s="4" t="s">
        <v>2755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2756</v>
      </c>
      <c r="M704" s="2" t="s">
        <v>2757</v>
      </c>
      <c r="N704" s="2" t="s">
        <v>30</v>
      </c>
      <c r="O704" s="2" t="s">
        <v>30</v>
      </c>
      <c r="P704" s="2" t="s">
        <v>30</v>
      </c>
      <c r="Q704" s="2" t="s">
        <v>2758</v>
      </c>
      <c r="R704" s="2" t="s">
        <v>30</v>
      </c>
      <c r="S704" s="2" t="s">
        <v>30</v>
      </c>
      <c r="T704" s="2" t="s">
        <v>30</v>
      </c>
      <c r="U704" s="2" t="s">
        <v>2757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2756</v>
      </c>
      <c r="AA704" s="2" t="s">
        <v>2757</v>
      </c>
      <c r="AB704" s="2" t="s">
        <v>30</v>
      </c>
      <c r="AC704" s="2" t="s">
        <v>30</v>
      </c>
      <c r="AD704" s="2" t="s">
        <v>2759</v>
      </c>
    </row>
    <row r="705" spans="1:30" x14ac:dyDescent="0.25">
      <c r="A705" s="3" t="s">
        <v>30</v>
      </c>
      <c r="B705" s="3" t="s">
        <v>30</v>
      </c>
      <c r="C705" s="4" t="s">
        <v>30</v>
      </c>
      <c r="D705" s="4" t="s">
        <v>2760</v>
      </c>
      <c r="E705" s="4" t="s">
        <v>30</v>
      </c>
      <c r="F705" s="4" t="s">
        <v>30</v>
      </c>
      <c r="G705" s="4" t="s">
        <v>30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30</v>
      </c>
      <c r="N705" s="2" t="s">
        <v>2756</v>
      </c>
      <c r="O705" s="2" t="s">
        <v>2757</v>
      </c>
      <c r="P705" s="2" t="s">
        <v>30</v>
      </c>
      <c r="Q705" s="2" t="s">
        <v>30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2756</v>
      </c>
      <c r="AA705" s="2" t="s">
        <v>2757</v>
      </c>
      <c r="AB705" s="2" t="s">
        <v>30</v>
      </c>
      <c r="AC705" s="2" t="s">
        <v>30</v>
      </c>
      <c r="AD705" s="2" t="s">
        <v>2759</v>
      </c>
    </row>
    <row r="706" spans="1:30" x14ac:dyDescent="0.25">
      <c r="A706" s="3" t="s">
        <v>30</v>
      </c>
      <c r="B706" s="3" t="s">
        <v>30</v>
      </c>
      <c r="C706" s="4" t="s">
        <v>2761</v>
      </c>
      <c r="D706" s="4" t="s">
        <v>2762</v>
      </c>
      <c r="E706" s="4" t="s">
        <v>2763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30</v>
      </c>
      <c r="M706" s="2" t="s">
        <v>2764</v>
      </c>
      <c r="N706" s="2" t="s">
        <v>30</v>
      </c>
      <c r="O706" s="2" t="s">
        <v>2765</v>
      </c>
      <c r="P706" s="2" t="s">
        <v>30</v>
      </c>
      <c r="Q706" s="2" t="s">
        <v>2766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30</v>
      </c>
      <c r="AA706" s="2" t="s">
        <v>2767</v>
      </c>
      <c r="AB706" s="2" t="s">
        <v>30</v>
      </c>
      <c r="AC706" s="2" t="s">
        <v>30</v>
      </c>
      <c r="AD706" s="2" t="s">
        <v>2768</v>
      </c>
    </row>
    <row r="707" spans="1:30" x14ac:dyDescent="0.25">
      <c r="A707" s="3" t="s">
        <v>30</v>
      </c>
      <c r="B707" s="3" t="s">
        <v>30</v>
      </c>
      <c r="C707" s="4" t="s">
        <v>2769</v>
      </c>
      <c r="D707" s="4" t="s">
        <v>2770</v>
      </c>
      <c r="E707" s="4" t="s">
        <v>2771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2772</v>
      </c>
      <c r="N707" s="2" t="s">
        <v>2772</v>
      </c>
      <c r="O707" s="2" t="s">
        <v>2772</v>
      </c>
      <c r="P707" s="2" t="s">
        <v>30</v>
      </c>
      <c r="Q707" s="2" t="s">
        <v>2772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2772</v>
      </c>
      <c r="AA707" s="2" t="s">
        <v>2772</v>
      </c>
      <c r="AB707" s="2" t="s">
        <v>30</v>
      </c>
      <c r="AC707" s="2" t="s">
        <v>2773</v>
      </c>
      <c r="AD707" s="2" t="s">
        <v>2773</v>
      </c>
    </row>
    <row r="708" spans="1:30" x14ac:dyDescent="0.25">
      <c r="A708" s="3" t="s">
        <v>30</v>
      </c>
      <c r="B708" s="3" t="s">
        <v>30</v>
      </c>
      <c r="C708" s="4" t="s">
        <v>2774</v>
      </c>
      <c r="D708" s="4" t="s">
        <v>30</v>
      </c>
      <c r="E708" s="4" t="s">
        <v>30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2775</v>
      </c>
      <c r="N708" s="2" t="s">
        <v>30</v>
      </c>
      <c r="O708" s="2" t="s">
        <v>30</v>
      </c>
      <c r="P708" s="2" t="s">
        <v>30</v>
      </c>
      <c r="Q708" s="2" t="s">
        <v>30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2775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2776</v>
      </c>
      <c r="D709" s="4" t="s">
        <v>2777</v>
      </c>
      <c r="E709" s="4" t="s">
        <v>30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2778</v>
      </c>
      <c r="N709" s="2" t="s">
        <v>30</v>
      </c>
      <c r="O709" s="2" t="s">
        <v>2778</v>
      </c>
      <c r="P709" s="2" t="s">
        <v>30</v>
      </c>
      <c r="Q709" s="2" t="s">
        <v>30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2779</v>
      </c>
      <c r="AB709" s="2" t="s">
        <v>30</v>
      </c>
      <c r="AC709" s="2" t="s">
        <v>30</v>
      </c>
      <c r="AD709" s="2" t="s">
        <v>2780</v>
      </c>
    </row>
    <row r="710" spans="1:30" x14ac:dyDescent="0.25">
      <c r="A710" s="3" t="s">
        <v>30</v>
      </c>
      <c r="B710" s="3" t="s">
        <v>30</v>
      </c>
      <c r="C710" s="4" t="s">
        <v>30</v>
      </c>
      <c r="D710" s="4" t="s">
        <v>30</v>
      </c>
      <c r="E710" s="4" t="s">
        <v>2781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30</v>
      </c>
      <c r="N710" s="2" t="s">
        <v>30</v>
      </c>
      <c r="O710" s="2" t="s">
        <v>30</v>
      </c>
      <c r="P710" s="2" t="s">
        <v>30</v>
      </c>
      <c r="Q710" s="2" t="s">
        <v>2775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30</v>
      </c>
      <c r="AA710" s="2" t="s">
        <v>2775</v>
      </c>
      <c r="AB710" s="2" t="s">
        <v>30</v>
      </c>
      <c r="AC710" s="2" t="s">
        <v>30</v>
      </c>
      <c r="AD710" s="2" t="s">
        <v>30</v>
      </c>
    </row>
    <row r="711" spans="1:30" x14ac:dyDescent="0.25">
      <c r="A711" s="3" t="s">
        <v>30</v>
      </c>
      <c r="B711" s="3" t="s">
        <v>30</v>
      </c>
      <c r="C711" s="4" t="s">
        <v>2782</v>
      </c>
      <c r="D711" s="4" t="s">
        <v>2783</v>
      </c>
      <c r="E711" s="4" t="s">
        <v>2784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30</v>
      </c>
      <c r="M711" s="2" t="s">
        <v>2785</v>
      </c>
      <c r="N711" s="2" t="s">
        <v>30</v>
      </c>
      <c r="O711" s="2" t="s">
        <v>2785</v>
      </c>
      <c r="P711" s="2" t="s">
        <v>30</v>
      </c>
      <c r="Q711" s="2" t="s">
        <v>2785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30</v>
      </c>
      <c r="AA711" s="2" t="s">
        <v>2785</v>
      </c>
      <c r="AB711" s="2" t="s">
        <v>30</v>
      </c>
      <c r="AC711" s="2" t="s">
        <v>30</v>
      </c>
      <c r="AD711" s="2" t="s">
        <v>2786</v>
      </c>
    </row>
    <row r="712" spans="1:30" x14ac:dyDescent="0.25">
      <c r="A712" s="3" t="s">
        <v>30</v>
      </c>
      <c r="B712" s="3" t="s">
        <v>30</v>
      </c>
      <c r="C712" s="4" t="s">
        <v>2787</v>
      </c>
      <c r="D712" s="4" t="s">
        <v>2788</v>
      </c>
      <c r="E712" s="4" t="s">
        <v>2789</v>
      </c>
      <c r="F712" s="4" t="s">
        <v>30</v>
      </c>
      <c r="G712" s="4" t="s">
        <v>2790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2791</v>
      </c>
      <c r="N712" s="2" t="s">
        <v>2792</v>
      </c>
      <c r="O712" s="2" t="s">
        <v>2791</v>
      </c>
      <c r="P712" s="2" t="s">
        <v>30</v>
      </c>
      <c r="Q712" s="2" t="s">
        <v>2791</v>
      </c>
      <c r="R712" s="2" t="s">
        <v>30</v>
      </c>
      <c r="S712" s="2" t="s">
        <v>30</v>
      </c>
      <c r="T712" s="2" t="s">
        <v>2792</v>
      </c>
      <c r="U712" s="2" t="s">
        <v>2791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2792</v>
      </c>
      <c r="AA712" s="2" t="s">
        <v>2793</v>
      </c>
      <c r="AB712" s="2" t="s">
        <v>30</v>
      </c>
      <c r="AC712" s="2" t="s">
        <v>30</v>
      </c>
      <c r="AD712" s="2" t="s">
        <v>2794</v>
      </c>
    </row>
    <row r="713" spans="1:30" x14ac:dyDescent="0.25">
      <c r="A713" s="3" t="s">
        <v>30</v>
      </c>
      <c r="B713" s="3" t="s">
        <v>30</v>
      </c>
      <c r="C713" s="4" t="s">
        <v>2795</v>
      </c>
      <c r="D713" s="4" t="s">
        <v>2796</v>
      </c>
      <c r="E713" s="4" t="s">
        <v>2797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2798</v>
      </c>
      <c r="M713" s="2" t="s">
        <v>2799</v>
      </c>
      <c r="N713" s="2" t="s">
        <v>30</v>
      </c>
      <c r="O713" s="2" t="s">
        <v>2799</v>
      </c>
      <c r="P713" s="2" t="s">
        <v>30</v>
      </c>
      <c r="Q713" s="2" t="s">
        <v>2799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2798</v>
      </c>
      <c r="AA713" s="2" t="s">
        <v>2800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2801</v>
      </c>
      <c r="D714" s="4" t="s">
        <v>2802</v>
      </c>
      <c r="E714" s="4" t="s">
        <v>2803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30</v>
      </c>
      <c r="M714" s="2" t="s">
        <v>2804</v>
      </c>
      <c r="N714" s="2" t="s">
        <v>30</v>
      </c>
      <c r="O714" s="2" t="s">
        <v>2804</v>
      </c>
      <c r="P714" s="2" t="s">
        <v>30</v>
      </c>
      <c r="Q714" s="2" t="s">
        <v>2804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30</v>
      </c>
      <c r="AA714" s="2" t="s">
        <v>2804</v>
      </c>
      <c r="AB714" s="2" t="s">
        <v>30</v>
      </c>
      <c r="AC714" s="2" t="s">
        <v>30</v>
      </c>
      <c r="AD714" s="2" t="s">
        <v>30</v>
      </c>
    </row>
    <row r="715" spans="1:30" x14ac:dyDescent="0.25">
      <c r="A715" s="3" t="s">
        <v>30</v>
      </c>
      <c r="B715" s="3" t="s">
        <v>30</v>
      </c>
      <c r="C715" s="4" t="s">
        <v>2805</v>
      </c>
      <c r="D715" s="4" t="s">
        <v>2806</v>
      </c>
      <c r="E715" s="4" t="s">
        <v>2807</v>
      </c>
      <c r="F715" s="4" t="s">
        <v>30</v>
      </c>
      <c r="G715" s="4" t="s">
        <v>2808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2809</v>
      </c>
      <c r="M715" s="2" t="s">
        <v>2809</v>
      </c>
      <c r="N715" s="2" t="s">
        <v>2809</v>
      </c>
      <c r="O715" s="2" t="s">
        <v>2809</v>
      </c>
      <c r="P715" s="2" t="s">
        <v>30</v>
      </c>
      <c r="Q715" s="2" t="s">
        <v>2809</v>
      </c>
      <c r="R715" s="2" t="s">
        <v>30</v>
      </c>
      <c r="S715" s="2" t="s">
        <v>30</v>
      </c>
      <c r="T715" s="2" t="s">
        <v>2809</v>
      </c>
      <c r="U715" s="2" t="s">
        <v>2809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2809</v>
      </c>
      <c r="AA715" s="2" t="s">
        <v>2809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30</v>
      </c>
      <c r="B716" s="3" t="s">
        <v>30</v>
      </c>
      <c r="C716" s="4" t="s">
        <v>2810</v>
      </c>
      <c r="D716" s="4" t="s">
        <v>2811</v>
      </c>
      <c r="E716" s="4" t="s">
        <v>2812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2813</v>
      </c>
      <c r="N716" s="2" t="s">
        <v>30</v>
      </c>
      <c r="O716" s="2" t="s">
        <v>2814</v>
      </c>
      <c r="P716" s="2" t="s">
        <v>2813</v>
      </c>
      <c r="Q716" s="2" t="s">
        <v>2813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2813</v>
      </c>
      <c r="AA716" s="2" t="s">
        <v>2815</v>
      </c>
      <c r="AB716" s="2" t="s">
        <v>30</v>
      </c>
      <c r="AC716" s="2" t="s">
        <v>30</v>
      </c>
      <c r="AD716" s="2" t="s">
        <v>2816</v>
      </c>
    </row>
    <row r="717" spans="1:30" x14ac:dyDescent="0.25">
      <c r="A717" s="3" t="s">
        <v>30</v>
      </c>
      <c r="B717" s="3" t="s">
        <v>30</v>
      </c>
      <c r="C717" s="4" t="s">
        <v>30</v>
      </c>
      <c r="D717" s="4" t="s">
        <v>2817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30</v>
      </c>
      <c r="N717" s="2" t="s">
        <v>30</v>
      </c>
      <c r="O717" s="2" t="s">
        <v>189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189</v>
      </c>
      <c r="AB717" s="2" t="s">
        <v>30</v>
      </c>
      <c r="AC717" s="2" t="s">
        <v>30</v>
      </c>
      <c r="AD717" s="2" t="s">
        <v>30</v>
      </c>
    </row>
    <row r="718" spans="1:30" x14ac:dyDescent="0.25">
      <c r="A718" s="3" t="s">
        <v>30</v>
      </c>
      <c r="B718" s="3" t="s">
        <v>30</v>
      </c>
      <c r="C718" s="4" t="s">
        <v>2818</v>
      </c>
      <c r="D718" s="4" t="s">
        <v>30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2819</v>
      </c>
      <c r="N718" s="2" t="s">
        <v>30</v>
      </c>
      <c r="O718" s="2" t="s">
        <v>30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2819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30</v>
      </c>
      <c r="B719" s="3" t="s">
        <v>30</v>
      </c>
      <c r="C719" s="4" t="s">
        <v>2820</v>
      </c>
      <c r="D719" s="4" t="s">
        <v>30</v>
      </c>
      <c r="E719" s="4" t="s">
        <v>30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2821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30</v>
      </c>
      <c r="AA719" s="2" t="s">
        <v>2822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30</v>
      </c>
      <c r="B720" s="3" t="s">
        <v>30</v>
      </c>
      <c r="C720" s="4" t="s">
        <v>2823</v>
      </c>
      <c r="D720" s="4" t="s">
        <v>30</v>
      </c>
      <c r="E720" s="4" t="s">
        <v>30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2824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2824</v>
      </c>
      <c r="AB720" s="2" t="s">
        <v>30</v>
      </c>
      <c r="AC720" s="2" t="s">
        <v>30</v>
      </c>
      <c r="AD720" s="2" t="s">
        <v>30</v>
      </c>
    </row>
    <row r="721" spans="1:30" x14ac:dyDescent="0.25">
      <c r="A721" s="3" t="s">
        <v>30</v>
      </c>
      <c r="B721" s="3" t="s">
        <v>30</v>
      </c>
      <c r="C721" s="4" t="s">
        <v>2825</v>
      </c>
      <c r="D721" s="4" t="s">
        <v>2826</v>
      </c>
      <c r="E721" s="4" t="s">
        <v>2827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2828</v>
      </c>
      <c r="N721" s="2" t="s">
        <v>30</v>
      </c>
      <c r="O721" s="2" t="s">
        <v>2828</v>
      </c>
      <c r="P721" s="2" t="s">
        <v>30</v>
      </c>
      <c r="Q721" s="2" t="s">
        <v>2828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2828</v>
      </c>
      <c r="AB721" s="2" t="s">
        <v>30</v>
      </c>
      <c r="AC721" s="2" t="s">
        <v>30</v>
      </c>
      <c r="AD721" s="2" t="s">
        <v>2829</v>
      </c>
    </row>
    <row r="722" spans="1:30" x14ac:dyDescent="0.25">
      <c r="A722" s="3" t="s">
        <v>30</v>
      </c>
      <c r="B722" s="3" t="s">
        <v>30</v>
      </c>
      <c r="C722" s="4" t="s">
        <v>2830</v>
      </c>
      <c r="D722" s="4" t="s">
        <v>2831</v>
      </c>
      <c r="E722" s="4" t="s">
        <v>2832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2833</v>
      </c>
      <c r="N722" s="2" t="s">
        <v>30</v>
      </c>
      <c r="O722" s="2" t="s">
        <v>2833</v>
      </c>
      <c r="P722" s="2" t="s">
        <v>30</v>
      </c>
      <c r="Q722" s="2" t="s">
        <v>2833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2834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30</v>
      </c>
      <c r="D723" s="4" t="s">
        <v>2835</v>
      </c>
      <c r="E723" s="4" t="s">
        <v>2836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30</v>
      </c>
      <c r="N723" s="2" t="s">
        <v>2837</v>
      </c>
      <c r="O723" s="2" t="s">
        <v>2837</v>
      </c>
      <c r="P723" s="2" t="s">
        <v>30</v>
      </c>
      <c r="Q723" s="2" t="s">
        <v>2837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2837</v>
      </c>
      <c r="AA723" s="2" t="s">
        <v>2837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2838</v>
      </c>
      <c r="D724" s="4" t="s">
        <v>30</v>
      </c>
      <c r="E724" s="4" t="s">
        <v>30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2837</v>
      </c>
      <c r="M724" s="2" t="s">
        <v>2837</v>
      </c>
      <c r="N724" s="2" t="s">
        <v>30</v>
      </c>
      <c r="O724" s="2" t="s">
        <v>30</v>
      </c>
      <c r="P724" s="2" t="s">
        <v>30</v>
      </c>
      <c r="Q724" s="2" t="s">
        <v>30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2837</v>
      </c>
      <c r="AA724" s="2" t="s">
        <v>2837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2839</v>
      </c>
      <c r="D725" s="4" t="s">
        <v>30</v>
      </c>
      <c r="E725" s="4" t="s">
        <v>30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2840</v>
      </c>
      <c r="N725" s="2" t="s">
        <v>30</v>
      </c>
      <c r="O725" s="2" t="s">
        <v>30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2840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2841</v>
      </c>
      <c r="D726" s="4" t="s">
        <v>2842</v>
      </c>
      <c r="E726" s="4" t="s">
        <v>2843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2844</v>
      </c>
      <c r="N726" s="2" t="s">
        <v>30</v>
      </c>
      <c r="O726" s="2" t="s">
        <v>2844</v>
      </c>
      <c r="P726" s="2" t="s">
        <v>2844</v>
      </c>
      <c r="Q726" s="2" t="s">
        <v>2844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2844</v>
      </c>
      <c r="AA726" s="2" t="s">
        <v>2844</v>
      </c>
      <c r="AB726" s="2" t="s">
        <v>30</v>
      </c>
      <c r="AC726" s="2" t="s">
        <v>30</v>
      </c>
      <c r="AD726" s="2" t="s">
        <v>2845</v>
      </c>
    </row>
    <row r="727" spans="1:30" x14ac:dyDescent="0.25">
      <c r="A727" s="3" t="s">
        <v>30</v>
      </c>
      <c r="B727" s="3" t="s">
        <v>30</v>
      </c>
      <c r="C727" s="4" t="s">
        <v>30</v>
      </c>
      <c r="D727" s="4" t="s">
        <v>30</v>
      </c>
      <c r="E727" s="4" t="s">
        <v>2846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30</v>
      </c>
      <c r="N727" s="2" t="s">
        <v>30</v>
      </c>
      <c r="O727" s="2" t="s">
        <v>30</v>
      </c>
      <c r="P727" s="2" t="s">
        <v>30</v>
      </c>
      <c r="Q727" s="2" t="s">
        <v>2847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2847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2848</v>
      </c>
      <c r="D728" s="4" t="s">
        <v>2849</v>
      </c>
      <c r="E728" s="4" t="s">
        <v>30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30</v>
      </c>
      <c r="M728" s="2" t="s">
        <v>2844</v>
      </c>
      <c r="N728" s="2" t="s">
        <v>30</v>
      </c>
      <c r="O728" s="2" t="s">
        <v>2844</v>
      </c>
      <c r="P728" s="2" t="s">
        <v>30</v>
      </c>
      <c r="Q728" s="2" t="s">
        <v>30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30</v>
      </c>
      <c r="AA728" s="2" t="s">
        <v>2844</v>
      </c>
      <c r="AB728" s="2" t="s">
        <v>30</v>
      </c>
      <c r="AC728" s="2" t="s">
        <v>30</v>
      </c>
      <c r="AD728" s="2" t="s">
        <v>2845</v>
      </c>
    </row>
    <row r="729" spans="1:30" x14ac:dyDescent="0.25">
      <c r="A729" s="3" t="s">
        <v>30</v>
      </c>
      <c r="B729" s="3" t="s">
        <v>30</v>
      </c>
      <c r="C729" s="4" t="s">
        <v>2850</v>
      </c>
      <c r="D729" s="4" t="s">
        <v>30</v>
      </c>
      <c r="E729" s="4" t="s">
        <v>30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681</v>
      </c>
      <c r="N729" s="2" t="s">
        <v>30</v>
      </c>
      <c r="O729" s="2" t="s">
        <v>30</v>
      </c>
      <c r="P729" s="2" t="s">
        <v>30</v>
      </c>
      <c r="Q729" s="2" t="s">
        <v>30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681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2851</v>
      </c>
      <c r="D730" s="4" t="s">
        <v>2852</v>
      </c>
      <c r="E730" s="4" t="s">
        <v>30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2847</v>
      </c>
      <c r="N730" s="2" t="s">
        <v>30</v>
      </c>
      <c r="O730" s="2" t="s">
        <v>2853</v>
      </c>
      <c r="P730" s="2" t="s">
        <v>30</v>
      </c>
      <c r="Q730" s="2" t="s">
        <v>30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2853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2854</v>
      </c>
      <c r="D731" s="4" t="s">
        <v>2855</v>
      </c>
      <c r="E731" s="4" t="s">
        <v>2856</v>
      </c>
      <c r="F731" s="4" t="s">
        <v>30</v>
      </c>
      <c r="G731" s="4" t="s">
        <v>2857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30</v>
      </c>
      <c r="M731" s="2" t="s">
        <v>2858</v>
      </c>
      <c r="N731" s="2" t="s">
        <v>30</v>
      </c>
      <c r="O731" s="2" t="s">
        <v>2859</v>
      </c>
      <c r="P731" s="2" t="s">
        <v>30</v>
      </c>
      <c r="Q731" s="2" t="s">
        <v>2860</v>
      </c>
      <c r="R731" s="2" t="s">
        <v>30</v>
      </c>
      <c r="S731" s="2" t="s">
        <v>30</v>
      </c>
      <c r="T731" s="2" t="s">
        <v>2861</v>
      </c>
      <c r="U731" s="2" t="s">
        <v>2862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2861</v>
      </c>
      <c r="AA731" s="2" t="s">
        <v>2863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30</v>
      </c>
      <c r="B732" s="3" t="s">
        <v>30</v>
      </c>
      <c r="C732" s="4" t="s">
        <v>30</v>
      </c>
      <c r="D732" s="4" t="s">
        <v>30</v>
      </c>
      <c r="E732" s="4" t="s">
        <v>2864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30</v>
      </c>
      <c r="N732" s="2" t="s">
        <v>30</v>
      </c>
      <c r="O732" s="2" t="s">
        <v>30</v>
      </c>
      <c r="P732" s="2" t="s">
        <v>2865</v>
      </c>
      <c r="Q732" s="2" t="s">
        <v>2865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2865</v>
      </c>
      <c r="AA732" s="2" t="s">
        <v>2865</v>
      </c>
      <c r="AB732" s="2" t="s">
        <v>30</v>
      </c>
      <c r="AC732" s="2" t="s">
        <v>30</v>
      </c>
      <c r="AD732" s="2" t="s">
        <v>30</v>
      </c>
    </row>
    <row r="733" spans="1:30" x14ac:dyDescent="0.25">
      <c r="A733" s="3" t="s">
        <v>30</v>
      </c>
      <c r="B733" s="3" t="s">
        <v>30</v>
      </c>
      <c r="C733" s="4" t="s">
        <v>2866</v>
      </c>
      <c r="D733" s="4" t="s">
        <v>30</v>
      </c>
      <c r="E733" s="4" t="s">
        <v>30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2867</v>
      </c>
      <c r="N733" s="2" t="s">
        <v>30</v>
      </c>
      <c r="O733" s="2" t="s">
        <v>30</v>
      </c>
      <c r="P733" s="2" t="s">
        <v>30</v>
      </c>
      <c r="Q733" s="2" t="s">
        <v>30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2867</v>
      </c>
      <c r="AB733" s="2" t="s">
        <v>30</v>
      </c>
      <c r="AC733" s="2" t="s">
        <v>30</v>
      </c>
      <c r="AD733" s="2" t="s">
        <v>30</v>
      </c>
    </row>
    <row r="734" spans="1:30" x14ac:dyDescent="0.25">
      <c r="A734" s="3" t="s">
        <v>30</v>
      </c>
      <c r="B734" s="3" t="s">
        <v>30</v>
      </c>
      <c r="C734" s="4" t="s">
        <v>2868</v>
      </c>
      <c r="D734" s="4" t="s">
        <v>30</v>
      </c>
      <c r="E734" s="4" t="s">
        <v>30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2869</v>
      </c>
      <c r="M734" s="2" t="s">
        <v>2870</v>
      </c>
      <c r="N734" s="2" t="s">
        <v>30</v>
      </c>
      <c r="O734" s="2" t="s">
        <v>30</v>
      </c>
      <c r="P734" s="2" t="s">
        <v>30</v>
      </c>
      <c r="Q734" s="2" t="s">
        <v>30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2869</v>
      </c>
      <c r="AA734" s="2" t="s">
        <v>2871</v>
      </c>
      <c r="AB734" s="2" t="s">
        <v>30</v>
      </c>
      <c r="AC734" s="2" t="s">
        <v>2872</v>
      </c>
      <c r="AD734" s="2" t="s">
        <v>2872</v>
      </c>
    </row>
    <row r="735" spans="1:30" x14ac:dyDescent="0.25">
      <c r="A735" s="3" t="s">
        <v>30</v>
      </c>
      <c r="B735" s="3" t="s">
        <v>30</v>
      </c>
      <c r="C735" s="4" t="s">
        <v>30</v>
      </c>
      <c r="D735" s="4" t="s">
        <v>2873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30</v>
      </c>
      <c r="M735" s="2" t="s">
        <v>30</v>
      </c>
      <c r="N735" s="2" t="s">
        <v>30</v>
      </c>
      <c r="O735" s="2" t="s">
        <v>2874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30</v>
      </c>
      <c r="AA735" s="2" t="s">
        <v>2874</v>
      </c>
      <c r="AB735" s="2" t="s">
        <v>30</v>
      </c>
      <c r="AC735" s="2" t="s">
        <v>30</v>
      </c>
      <c r="AD735" s="2" t="s">
        <v>30</v>
      </c>
    </row>
    <row r="736" spans="1:30" x14ac:dyDescent="0.25">
      <c r="A736" s="3" t="s">
        <v>30</v>
      </c>
      <c r="B736" s="3" t="s">
        <v>30</v>
      </c>
      <c r="C736" s="4" t="s">
        <v>2875</v>
      </c>
      <c r="D736" s="4" t="s">
        <v>2876</v>
      </c>
      <c r="E736" s="4" t="s">
        <v>2877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30</v>
      </c>
      <c r="M736" s="2" t="s">
        <v>2878</v>
      </c>
      <c r="N736" s="2" t="s">
        <v>2878</v>
      </c>
      <c r="O736" s="2" t="s">
        <v>2878</v>
      </c>
      <c r="P736" s="2" t="s">
        <v>30</v>
      </c>
      <c r="Q736" s="2" t="s">
        <v>2878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2878</v>
      </c>
      <c r="AA736" s="2" t="s">
        <v>2878</v>
      </c>
      <c r="AB736" s="2" t="s">
        <v>30</v>
      </c>
      <c r="AC736" s="2" t="s">
        <v>30</v>
      </c>
      <c r="AD736" s="2" t="s">
        <v>30</v>
      </c>
    </row>
    <row r="737" spans="1:30" x14ac:dyDescent="0.25">
      <c r="A737" s="3" t="s">
        <v>30</v>
      </c>
      <c r="B737" s="3" t="s">
        <v>30</v>
      </c>
      <c r="C737" s="4" t="s">
        <v>2879</v>
      </c>
      <c r="D737" s="4" t="s">
        <v>2880</v>
      </c>
      <c r="E737" s="4" t="s">
        <v>2881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2882</v>
      </c>
      <c r="M737" s="2" t="s">
        <v>2883</v>
      </c>
      <c r="N737" s="2" t="s">
        <v>2882</v>
      </c>
      <c r="O737" s="2" t="s">
        <v>2884</v>
      </c>
      <c r="P737" s="2" t="s">
        <v>30</v>
      </c>
      <c r="Q737" s="2" t="s">
        <v>2884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2882</v>
      </c>
      <c r="AA737" s="2" t="s">
        <v>2885</v>
      </c>
      <c r="AB737" s="2" t="s">
        <v>30</v>
      </c>
      <c r="AC737" s="2" t="s">
        <v>30</v>
      </c>
      <c r="AD737" s="2" t="s">
        <v>2886</v>
      </c>
    </row>
    <row r="738" spans="1:30" x14ac:dyDescent="0.25">
      <c r="A738" s="3" t="s">
        <v>30</v>
      </c>
      <c r="B738" s="3" t="s">
        <v>30</v>
      </c>
      <c r="C738" s="4" t="s">
        <v>30</v>
      </c>
      <c r="D738" s="4" t="s">
        <v>2887</v>
      </c>
      <c r="E738" s="4" t="s">
        <v>2888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30</v>
      </c>
      <c r="N738" s="2" t="s">
        <v>30</v>
      </c>
      <c r="O738" s="2" t="s">
        <v>2889</v>
      </c>
      <c r="P738" s="2" t="s">
        <v>30</v>
      </c>
      <c r="Q738" s="2" t="s">
        <v>2889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2889</v>
      </c>
      <c r="AB738" s="2" t="s">
        <v>30</v>
      </c>
      <c r="AC738" s="2" t="s">
        <v>30</v>
      </c>
      <c r="AD738" s="2" t="s">
        <v>30</v>
      </c>
    </row>
    <row r="739" spans="1:30" x14ac:dyDescent="0.25">
      <c r="A739" s="3" t="s">
        <v>30</v>
      </c>
      <c r="B739" s="3" t="s">
        <v>30</v>
      </c>
      <c r="C739" s="4" t="s">
        <v>2890</v>
      </c>
      <c r="D739" s="4" t="s">
        <v>2891</v>
      </c>
      <c r="E739" s="4" t="s">
        <v>2892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2893</v>
      </c>
      <c r="N739" s="2" t="s">
        <v>30</v>
      </c>
      <c r="O739" s="2" t="s">
        <v>2893</v>
      </c>
      <c r="P739" s="2" t="s">
        <v>30</v>
      </c>
      <c r="Q739" s="2" t="s">
        <v>2893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30</v>
      </c>
      <c r="AA739" s="2" t="s">
        <v>2894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30</v>
      </c>
      <c r="B740" s="3" t="s">
        <v>30</v>
      </c>
      <c r="C740" s="4" t="s">
        <v>2895</v>
      </c>
      <c r="D740" s="4" t="s">
        <v>30</v>
      </c>
      <c r="E740" s="4" t="s">
        <v>30</v>
      </c>
      <c r="F740" s="4" t="s">
        <v>30</v>
      </c>
      <c r="G740" s="4" t="s">
        <v>30</v>
      </c>
      <c r="H740" s="4" t="s">
        <v>30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2896</v>
      </c>
      <c r="N740" s="2" t="s">
        <v>30</v>
      </c>
      <c r="O740" s="2" t="s">
        <v>30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30</v>
      </c>
      <c r="AA740" s="2" t="s">
        <v>2896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30</v>
      </c>
      <c r="B741" s="3" t="s">
        <v>30</v>
      </c>
      <c r="C741" s="4" t="s">
        <v>30</v>
      </c>
      <c r="D741" s="4" t="s">
        <v>30</v>
      </c>
      <c r="E741" s="4" t="s">
        <v>2897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30</v>
      </c>
      <c r="O741" s="2" t="s">
        <v>30</v>
      </c>
      <c r="P741" s="2" t="s">
        <v>30</v>
      </c>
      <c r="Q741" s="2" t="s">
        <v>2898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2898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30</v>
      </c>
      <c r="B742" s="3" t="s">
        <v>30</v>
      </c>
      <c r="C742" s="4" t="s">
        <v>2899</v>
      </c>
      <c r="D742" s="4" t="s">
        <v>2900</v>
      </c>
      <c r="E742" s="4" t="s">
        <v>2901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2902</v>
      </c>
      <c r="N742" s="2" t="s">
        <v>30</v>
      </c>
      <c r="O742" s="2" t="s">
        <v>2903</v>
      </c>
      <c r="P742" s="2" t="s">
        <v>30</v>
      </c>
      <c r="Q742" s="2" t="s">
        <v>2902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2904</v>
      </c>
      <c r="AB742" s="2" t="s">
        <v>30</v>
      </c>
      <c r="AC742" s="2" t="s">
        <v>30</v>
      </c>
      <c r="AD742" s="2" t="s">
        <v>2905</v>
      </c>
    </row>
    <row r="743" spans="1:30" x14ac:dyDescent="0.25">
      <c r="A743" s="3" t="s">
        <v>30</v>
      </c>
      <c r="B743" s="3" t="s">
        <v>30</v>
      </c>
      <c r="C743" s="4" t="s">
        <v>2906</v>
      </c>
      <c r="D743" s="4" t="s">
        <v>2907</v>
      </c>
      <c r="E743" s="4" t="s">
        <v>30</v>
      </c>
      <c r="F743" s="4" t="s">
        <v>30</v>
      </c>
      <c r="G743" s="4" t="s">
        <v>2908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2909</v>
      </c>
      <c r="N743" s="2" t="s">
        <v>30</v>
      </c>
      <c r="O743" s="2" t="s">
        <v>2909</v>
      </c>
      <c r="P743" s="2" t="s">
        <v>30</v>
      </c>
      <c r="Q743" s="2" t="s">
        <v>30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2909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30</v>
      </c>
      <c r="B744" s="3" t="s">
        <v>30</v>
      </c>
      <c r="C744" s="4" t="s">
        <v>2910</v>
      </c>
      <c r="D744" s="4" t="s">
        <v>2911</v>
      </c>
      <c r="E744" s="4" t="s">
        <v>30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2912</v>
      </c>
      <c r="N744" s="2" t="s">
        <v>30</v>
      </c>
      <c r="O744" s="2" t="s">
        <v>2912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2912</v>
      </c>
      <c r="AB744" s="2" t="s">
        <v>30</v>
      </c>
      <c r="AC744" s="2" t="s">
        <v>30</v>
      </c>
      <c r="AD744" s="2" t="s">
        <v>30</v>
      </c>
    </row>
    <row r="745" spans="1:30" x14ac:dyDescent="0.25">
      <c r="A745" s="3" t="s">
        <v>30</v>
      </c>
      <c r="B745" s="3" t="s">
        <v>30</v>
      </c>
      <c r="C745" s="4" t="s">
        <v>2913</v>
      </c>
      <c r="D745" s="4" t="s">
        <v>2914</v>
      </c>
      <c r="E745" s="4" t="s">
        <v>2915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2916</v>
      </c>
      <c r="M745" s="2" t="s">
        <v>2916</v>
      </c>
      <c r="N745" s="2" t="s">
        <v>30</v>
      </c>
      <c r="O745" s="2" t="s">
        <v>2916</v>
      </c>
      <c r="P745" s="2" t="s">
        <v>2916</v>
      </c>
      <c r="Q745" s="2" t="s">
        <v>2916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2916</v>
      </c>
      <c r="AA745" s="2" t="s">
        <v>2916</v>
      </c>
      <c r="AB745" s="2" t="s">
        <v>30</v>
      </c>
      <c r="AC745" s="2" t="s">
        <v>30</v>
      </c>
      <c r="AD745" s="2" t="s">
        <v>2917</v>
      </c>
    </row>
    <row r="746" spans="1:30" x14ac:dyDescent="0.25">
      <c r="A746" s="3" t="s">
        <v>30</v>
      </c>
      <c r="B746" s="3" t="s">
        <v>30</v>
      </c>
      <c r="C746" s="4" t="s">
        <v>2918</v>
      </c>
      <c r="D746" s="4" t="s">
        <v>2919</v>
      </c>
      <c r="E746" s="4" t="s">
        <v>2920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2921</v>
      </c>
      <c r="N746" s="2" t="s">
        <v>30</v>
      </c>
      <c r="O746" s="2" t="s">
        <v>2921</v>
      </c>
      <c r="P746" s="2" t="s">
        <v>30</v>
      </c>
      <c r="Q746" s="2" t="s">
        <v>2921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30</v>
      </c>
      <c r="AA746" s="2" t="s">
        <v>2922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2923</v>
      </c>
      <c r="D747" s="4" t="s">
        <v>2924</v>
      </c>
      <c r="E747" s="4" t="s">
        <v>2925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2926</v>
      </c>
      <c r="N747" s="2" t="s">
        <v>30</v>
      </c>
      <c r="O747" s="2" t="s">
        <v>2926</v>
      </c>
      <c r="P747" s="2" t="s">
        <v>30</v>
      </c>
      <c r="Q747" s="2" t="s">
        <v>2926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2926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30</v>
      </c>
      <c r="B748" s="3" t="s">
        <v>30</v>
      </c>
      <c r="C748" s="4" t="s">
        <v>2927</v>
      </c>
      <c r="D748" s="4" t="s">
        <v>2928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30</v>
      </c>
      <c r="K748" s="2" t="s">
        <v>30</v>
      </c>
      <c r="L748" s="2" t="s">
        <v>30</v>
      </c>
      <c r="M748" s="2" t="s">
        <v>2929</v>
      </c>
      <c r="N748" s="2" t="s">
        <v>2930</v>
      </c>
      <c r="O748" s="2" t="s">
        <v>2931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2930</v>
      </c>
      <c r="AA748" s="2" t="s">
        <v>2932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30</v>
      </c>
      <c r="B749" s="3" t="s">
        <v>30</v>
      </c>
      <c r="C749" s="4" t="s">
        <v>2933</v>
      </c>
      <c r="D749" s="4" t="s">
        <v>30</v>
      </c>
      <c r="E749" s="4" t="s">
        <v>2934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2935</v>
      </c>
      <c r="N749" s="2" t="s">
        <v>30</v>
      </c>
      <c r="O749" s="2" t="s">
        <v>30</v>
      </c>
      <c r="P749" s="2" t="s">
        <v>30</v>
      </c>
      <c r="Q749" s="2" t="s">
        <v>2935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30</v>
      </c>
      <c r="AA749" s="2" t="s">
        <v>2935</v>
      </c>
      <c r="AB749" s="2" t="s">
        <v>30</v>
      </c>
      <c r="AC749" s="2" t="s">
        <v>30</v>
      </c>
      <c r="AD749" s="2" t="s">
        <v>30</v>
      </c>
    </row>
    <row r="750" spans="1:30" x14ac:dyDescent="0.25">
      <c r="A750" s="3" t="s">
        <v>30</v>
      </c>
      <c r="B750" s="3" t="s">
        <v>30</v>
      </c>
      <c r="C750" s="4" t="s">
        <v>2936</v>
      </c>
      <c r="D750" s="4" t="s">
        <v>30</v>
      </c>
      <c r="E750" s="4" t="s">
        <v>30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2937</v>
      </c>
      <c r="N750" s="2" t="s">
        <v>30</v>
      </c>
      <c r="O750" s="2" t="s">
        <v>30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2937</v>
      </c>
      <c r="AB750" s="2" t="s">
        <v>30</v>
      </c>
      <c r="AC750" s="2" t="s">
        <v>30</v>
      </c>
      <c r="AD750" s="2" t="s">
        <v>30</v>
      </c>
    </row>
    <row r="751" spans="1:30" x14ac:dyDescent="0.25">
      <c r="A751" s="3" t="s">
        <v>30</v>
      </c>
      <c r="B751" s="3" t="s">
        <v>30</v>
      </c>
      <c r="C751" s="4" t="s">
        <v>30</v>
      </c>
      <c r="D751" s="4" t="s">
        <v>30</v>
      </c>
      <c r="E751" s="4" t="s">
        <v>2938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30</v>
      </c>
      <c r="N751" s="2" t="s">
        <v>30</v>
      </c>
      <c r="O751" s="2" t="s">
        <v>30</v>
      </c>
      <c r="P751" s="2" t="s">
        <v>30</v>
      </c>
      <c r="Q751" s="2" t="s">
        <v>2939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2939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30</v>
      </c>
      <c r="B752" s="3" t="s">
        <v>30</v>
      </c>
      <c r="C752" s="4" t="s">
        <v>2940</v>
      </c>
      <c r="D752" s="4" t="s">
        <v>2941</v>
      </c>
      <c r="E752" s="4" t="s">
        <v>2942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2943</v>
      </c>
      <c r="N752" s="2" t="s">
        <v>30</v>
      </c>
      <c r="O752" s="2" t="s">
        <v>2943</v>
      </c>
      <c r="P752" s="2" t="s">
        <v>30</v>
      </c>
      <c r="Q752" s="2" t="s">
        <v>2943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2943</v>
      </c>
      <c r="AB752" s="2" t="s">
        <v>30</v>
      </c>
      <c r="AC752" s="2" t="s">
        <v>30</v>
      </c>
      <c r="AD752" s="2" t="s">
        <v>2944</v>
      </c>
    </row>
    <row r="753" spans="1:30" x14ac:dyDescent="0.25">
      <c r="A753" s="3" t="s">
        <v>30</v>
      </c>
      <c r="B753" s="3" t="s">
        <v>30</v>
      </c>
      <c r="C753" s="4" t="s">
        <v>2945</v>
      </c>
      <c r="D753" s="4" t="s">
        <v>2946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2947</v>
      </c>
      <c r="M753" s="2" t="s">
        <v>2948</v>
      </c>
      <c r="N753" s="2" t="s">
        <v>2947</v>
      </c>
      <c r="O753" s="2" t="s">
        <v>1463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2947</v>
      </c>
      <c r="AA753" s="2" t="s">
        <v>2948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30</v>
      </c>
      <c r="B754" s="3" t="s">
        <v>30</v>
      </c>
      <c r="C754" s="4" t="s">
        <v>2949</v>
      </c>
      <c r="D754" s="4" t="s">
        <v>2950</v>
      </c>
      <c r="E754" s="4" t="s">
        <v>2951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30</v>
      </c>
      <c r="M754" s="2" t="s">
        <v>2952</v>
      </c>
      <c r="N754" s="2" t="s">
        <v>2952</v>
      </c>
      <c r="O754" s="2" t="s">
        <v>2952</v>
      </c>
      <c r="P754" s="2" t="s">
        <v>30</v>
      </c>
      <c r="Q754" s="2" t="s">
        <v>2952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2952</v>
      </c>
      <c r="AA754" s="2" t="s">
        <v>2952</v>
      </c>
      <c r="AB754" s="2" t="s">
        <v>30</v>
      </c>
      <c r="AC754" s="2" t="s">
        <v>30</v>
      </c>
      <c r="AD754" s="2" t="s">
        <v>30</v>
      </c>
    </row>
    <row r="755" spans="1:30" x14ac:dyDescent="0.25">
      <c r="A755" s="3" t="s">
        <v>30</v>
      </c>
      <c r="B755" s="3" t="s">
        <v>30</v>
      </c>
      <c r="C755" s="4" t="s">
        <v>2953</v>
      </c>
      <c r="D755" s="4" t="s">
        <v>2954</v>
      </c>
      <c r="E755" s="4" t="s">
        <v>2955</v>
      </c>
      <c r="F755" s="4" t="s">
        <v>30</v>
      </c>
      <c r="G755" s="4" t="s">
        <v>2956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30</v>
      </c>
      <c r="M755" s="2" t="s">
        <v>2957</v>
      </c>
      <c r="N755" s="2" t="s">
        <v>30</v>
      </c>
      <c r="O755" s="2" t="s">
        <v>2958</v>
      </c>
      <c r="P755" s="2" t="s">
        <v>30</v>
      </c>
      <c r="Q755" s="2" t="s">
        <v>2958</v>
      </c>
      <c r="R755" s="2" t="s">
        <v>30</v>
      </c>
      <c r="S755" s="2" t="s">
        <v>30</v>
      </c>
      <c r="T755" s="2" t="s">
        <v>2959</v>
      </c>
      <c r="U755" s="2" t="s">
        <v>2958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2959</v>
      </c>
      <c r="AA755" s="2" t="s">
        <v>2960</v>
      </c>
      <c r="AB755" s="2" t="s">
        <v>30</v>
      </c>
      <c r="AC755" s="2" t="s">
        <v>30</v>
      </c>
      <c r="AD755" s="2" t="s">
        <v>30</v>
      </c>
    </row>
    <row r="756" spans="1:30" x14ac:dyDescent="0.25">
      <c r="A756" s="3" t="s">
        <v>30</v>
      </c>
      <c r="B756" s="3" t="s">
        <v>30</v>
      </c>
      <c r="C756" s="4" t="s">
        <v>2961</v>
      </c>
      <c r="D756" s="4" t="s">
        <v>2962</v>
      </c>
      <c r="E756" s="4" t="s">
        <v>30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30</v>
      </c>
      <c r="M756" s="2" t="s">
        <v>2963</v>
      </c>
      <c r="N756" s="2" t="s">
        <v>30</v>
      </c>
      <c r="O756" s="2" t="s">
        <v>2964</v>
      </c>
      <c r="P756" s="2" t="s">
        <v>30</v>
      </c>
      <c r="Q756" s="2" t="s">
        <v>30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30</v>
      </c>
      <c r="AA756" s="2" t="s">
        <v>2965</v>
      </c>
      <c r="AB756" s="2" t="s">
        <v>30</v>
      </c>
      <c r="AC756" s="2" t="s">
        <v>30</v>
      </c>
      <c r="AD756" s="2" t="s">
        <v>2966</v>
      </c>
    </row>
    <row r="757" spans="1:30" x14ac:dyDescent="0.25">
      <c r="A757" s="3" t="s">
        <v>30</v>
      </c>
      <c r="B757" s="3" t="s">
        <v>30</v>
      </c>
      <c r="C757" s="4" t="s">
        <v>2967</v>
      </c>
      <c r="D757" s="4" t="s">
        <v>30</v>
      </c>
      <c r="E757" s="4" t="s">
        <v>2968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2969</v>
      </c>
      <c r="N757" s="2" t="s">
        <v>30</v>
      </c>
      <c r="O757" s="2" t="s">
        <v>30</v>
      </c>
      <c r="P757" s="2" t="s">
        <v>30</v>
      </c>
      <c r="Q757" s="2" t="s">
        <v>2969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2969</v>
      </c>
      <c r="AB757" s="2" t="s">
        <v>30</v>
      </c>
      <c r="AC757" s="2" t="s">
        <v>30</v>
      </c>
      <c r="AD757" s="2" t="s">
        <v>30</v>
      </c>
    </row>
    <row r="758" spans="1:30" x14ac:dyDescent="0.25">
      <c r="A758" s="3" t="s">
        <v>30</v>
      </c>
      <c r="B758" s="3" t="s">
        <v>30</v>
      </c>
      <c r="C758" s="4" t="s">
        <v>2970</v>
      </c>
      <c r="D758" s="4" t="s">
        <v>2971</v>
      </c>
      <c r="E758" s="4" t="s">
        <v>2972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2973</v>
      </c>
      <c r="M758" s="2" t="s">
        <v>2974</v>
      </c>
      <c r="N758" s="2" t="s">
        <v>2973</v>
      </c>
      <c r="O758" s="2" t="s">
        <v>2975</v>
      </c>
      <c r="P758" s="2" t="s">
        <v>30</v>
      </c>
      <c r="Q758" s="2" t="s">
        <v>2974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2973</v>
      </c>
      <c r="AA758" s="2" t="s">
        <v>2976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2977</v>
      </c>
      <c r="D759" s="4" t="s">
        <v>2978</v>
      </c>
      <c r="E759" s="4" t="s">
        <v>2979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2980</v>
      </c>
      <c r="M759" s="2" t="s">
        <v>2981</v>
      </c>
      <c r="N759" s="2" t="s">
        <v>2980</v>
      </c>
      <c r="O759" s="2" t="s">
        <v>2982</v>
      </c>
      <c r="P759" s="2" t="s">
        <v>2980</v>
      </c>
      <c r="Q759" s="2" t="s">
        <v>2981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2980</v>
      </c>
      <c r="AA759" s="2" t="s">
        <v>2983</v>
      </c>
      <c r="AB759" s="2" t="s">
        <v>30</v>
      </c>
      <c r="AC759" s="2" t="s">
        <v>30</v>
      </c>
      <c r="AD759" s="2" t="s">
        <v>2984</v>
      </c>
    </row>
    <row r="760" spans="1:30" x14ac:dyDescent="0.25">
      <c r="A760" s="3" t="s">
        <v>30</v>
      </c>
      <c r="B760" s="3" t="s">
        <v>30</v>
      </c>
      <c r="C760" s="4" t="s">
        <v>30</v>
      </c>
      <c r="D760" s="4" t="s">
        <v>2985</v>
      </c>
      <c r="E760" s="4" t="s">
        <v>2986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30</v>
      </c>
      <c r="M760" s="2" t="s">
        <v>30</v>
      </c>
      <c r="N760" s="2" t="s">
        <v>30</v>
      </c>
      <c r="O760" s="2" t="s">
        <v>2987</v>
      </c>
      <c r="P760" s="2" t="s">
        <v>30</v>
      </c>
      <c r="Q760" s="2" t="s">
        <v>2987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30</v>
      </c>
      <c r="AA760" s="2" t="s">
        <v>2987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2988</v>
      </c>
      <c r="D761" s="4" t="s">
        <v>30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2989</v>
      </c>
      <c r="M761" s="2" t="s">
        <v>2989</v>
      </c>
      <c r="N761" s="2" t="s">
        <v>30</v>
      </c>
      <c r="O761" s="2" t="s">
        <v>30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2989</v>
      </c>
      <c r="AA761" s="2" t="s">
        <v>2989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2990</v>
      </c>
      <c r="D762" s="4" t="s">
        <v>30</v>
      </c>
      <c r="E762" s="4" t="s">
        <v>30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2991</v>
      </c>
      <c r="N762" s="2" t="s">
        <v>30</v>
      </c>
      <c r="O762" s="2" t="s">
        <v>30</v>
      </c>
      <c r="P762" s="2" t="s">
        <v>30</v>
      </c>
      <c r="Q762" s="2" t="s">
        <v>30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2992</v>
      </c>
      <c r="AB762" s="2" t="s">
        <v>30</v>
      </c>
      <c r="AC762" s="2" t="s">
        <v>30</v>
      </c>
      <c r="AD762" s="2" t="s">
        <v>2993</v>
      </c>
    </row>
    <row r="763" spans="1:30" x14ac:dyDescent="0.25">
      <c r="A763" s="3" t="s">
        <v>30</v>
      </c>
      <c r="B763" s="3" t="s">
        <v>30</v>
      </c>
      <c r="C763" s="4" t="s">
        <v>2994</v>
      </c>
      <c r="D763" s="4" t="s">
        <v>2995</v>
      </c>
      <c r="E763" s="4" t="s">
        <v>2996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2997</v>
      </c>
      <c r="N763" s="2" t="s">
        <v>30</v>
      </c>
      <c r="O763" s="2" t="s">
        <v>2998</v>
      </c>
      <c r="P763" s="2" t="s">
        <v>2997</v>
      </c>
      <c r="Q763" s="2" t="s">
        <v>2998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2997</v>
      </c>
      <c r="AA763" s="2" t="s">
        <v>2998</v>
      </c>
      <c r="AB763" s="2" t="s">
        <v>30</v>
      </c>
      <c r="AC763" s="2" t="s">
        <v>30</v>
      </c>
      <c r="AD763" s="2" t="s">
        <v>30</v>
      </c>
    </row>
    <row r="764" spans="1:30" x14ac:dyDescent="0.25">
      <c r="A764" s="3" t="s">
        <v>30</v>
      </c>
      <c r="B764" s="3" t="s">
        <v>30</v>
      </c>
      <c r="C764" s="4" t="s">
        <v>2999</v>
      </c>
      <c r="D764" s="4" t="s">
        <v>3000</v>
      </c>
      <c r="E764" s="4" t="s">
        <v>3001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3002</v>
      </c>
      <c r="N764" s="2" t="s">
        <v>30</v>
      </c>
      <c r="O764" s="2" t="s">
        <v>3002</v>
      </c>
      <c r="P764" s="2" t="s">
        <v>30</v>
      </c>
      <c r="Q764" s="2" t="s">
        <v>3003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3002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3004</v>
      </c>
      <c r="D765" s="4" t="s">
        <v>30</v>
      </c>
      <c r="E765" s="4" t="s">
        <v>3005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3006</v>
      </c>
      <c r="M765" s="2" t="s">
        <v>3006</v>
      </c>
      <c r="N765" s="2" t="s">
        <v>30</v>
      </c>
      <c r="O765" s="2" t="s">
        <v>30</v>
      </c>
      <c r="P765" s="2" t="s">
        <v>30</v>
      </c>
      <c r="Q765" s="2" t="s">
        <v>3007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3006</v>
      </c>
      <c r="AA765" s="2" t="s">
        <v>3008</v>
      </c>
      <c r="AB765" s="2" t="s">
        <v>30</v>
      </c>
      <c r="AC765" s="2" t="s">
        <v>30</v>
      </c>
      <c r="AD765" s="2" t="s">
        <v>3009</v>
      </c>
    </row>
    <row r="766" spans="1:30" x14ac:dyDescent="0.25">
      <c r="A766" s="3" t="s">
        <v>30</v>
      </c>
      <c r="B766" s="3" t="s">
        <v>30</v>
      </c>
      <c r="C766" s="4" t="s">
        <v>3010</v>
      </c>
      <c r="D766" s="4" t="s">
        <v>3011</v>
      </c>
      <c r="E766" s="4" t="s">
        <v>3012</v>
      </c>
      <c r="F766" s="4" t="s">
        <v>30</v>
      </c>
      <c r="G766" s="4" t="s">
        <v>3013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3014</v>
      </c>
      <c r="N766" s="2" t="s">
        <v>3015</v>
      </c>
      <c r="O766" s="2" t="s">
        <v>3014</v>
      </c>
      <c r="P766" s="2" t="s">
        <v>3015</v>
      </c>
      <c r="Q766" s="2" t="s">
        <v>3014</v>
      </c>
      <c r="R766" s="2" t="s">
        <v>30</v>
      </c>
      <c r="S766" s="2" t="s">
        <v>30</v>
      </c>
      <c r="T766" s="2" t="s">
        <v>30</v>
      </c>
      <c r="U766" s="2" t="s">
        <v>3016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3015</v>
      </c>
      <c r="AA766" s="2" t="s">
        <v>3017</v>
      </c>
      <c r="AB766" s="2" t="s">
        <v>30</v>
      </c>
      <c r="AC766" s="2" t="s">
        <v>30</v>
      </c>
      <c r="AD766" s="2" t="s">
        <v>3018</v>
      </c>
    </row>
    <row r="767" spans="1:30" x14ac:dyDescent="0.25">
      <c r="A767" s="3" t="s">
        <v>30</v>
      </c>
      <c r="B767" s="3" t="s">
        <v>30</v>
      </c>
      <c r="C767" s="4" t="s">
        <v>3019</v>
      </c>
      <c r="D767" s="4" t="s">
        <v>3020</v>
      </c>
      <c r="E767" s="4" t="s">
        <v>30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3021</v>
      </c>
      <c r="N767" s="2" t="s">
        <v>30</v>
      </c>
      <c r="O767" s="2" t="s">
        <v>3021</v>
      </c>
      <c r="P767" s="2" t="s">
        <v>30</v>
      </c>
      <c r="Q767" s="2" t="s">
        <v>30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3021</v>
      </c>
      <c r="AB767" s="2" t="s">
        <v>30</v>
      </c>
      <c r="AC767" s="2" t="s">
        <v>30</v>
      </c>
      <c r="AD767" s="2" t="s">
        <v>3022</v>
      </c>
    </row>
    <row r="768" spans="1:30" x14ac:dyDescent="0.25">
      <c r="A768" s="3" t="s">
        <v>30</v>
      </c>
      <c r="B768" s="3" t="s">
        <v>30</v>
      </c>
      <c r="C768" s="4" t="s">
        <v>3023</v>
      </c>
      <c r="D768" s="4" t="s">
        <v>30</v>
      </c>
      <c r="E768" s="4" t="s">
        <v>30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3024</v>
      </c>
      <c r="N768" s="2" t="s">
        <v>30</v>
      </c>
      <c r="O768" s="2" t="s">
        <v>30</v>
      </c>
      <c r="P768" s="2" t="s">
        <v>30</v>
      </c>
      <c r="Q768" s="2" t="s">
        <v>30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3024</v>
      </c>
      <c r="AB768" s="2" t="s">
        <v>30</v>
      </c>
      <c r="AC768" s="2" t="s">
        <v>30</v>
      </c>
      <c r="AD768" s="2" t="s">
        <v>30</v>
      </c>
    </row>
    <row r="769" spans="1:30" x14ac:dyDescent="0.25">
      <c r="A769" s="3" t="s">
        <v>30</v>
      </c>
      <c r="B769" s="3" t="s">
        <v>30</v>
      </c>
      <c r="C769" s="4" t="s">
        <v>30</v>
      </c>
      <c r="D769" s="4" t="s">
        <v>30</v>
      </c>
      <c r="E769" s="4" t="s">
        <v>3025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</v>
      </c>
      <c r="N769" s="2" t="s">
        <v>30</v>
      </c>
      <c r="O769" s="2" t="s">
        <v>30</v>
      </c>
      <c r="P769" s="2" t="s">
        <v>30</v>
      </c>
      <c r="Q769" s="2" t="s">
        <v>3026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3026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3027</v>
      </c>
      <c r="D770" s="4" t="s">
        <v>3028</v>
      </c>
      <c r="E770" s="4" t="s">
        <v>3029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3030</v>
      </c>
      <c r="N770" s="2" t="s">
        <v>30</v>
      </c>
      <c r="O770" s="2" t="s">
        <v>3030</v>
      </c>
      <c r="P770" s="2" t="s">
        <v>3031</v>
      </c>
      <c r="Q770" s="2" t="s">
        <v>3030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3031</v>
      </c>
      <c r="AA770" s="2" t="s">
        <v>3032</v>
      </c>
      <c r="AB770" s="2" t="s">
        <v>30</v>
      </c>
      <c r="AC770" s="2" t="s">
        <v>3033</v>
      </c>
      <c r="AD770" s="2" t="s">
        <v>3033</v>
      </c>
    </row>
    <row r="771" spans="1:30" x14ac:dyDescent="0.25">
      <c r="A771" s="3" t="s">
        <v>30</v>
      </c>
      <c r="B771" s="3" t="s">
        <v>30</v>
      </c>
      <c r="C771" s="4" t="s">
        <v>3034</v>
      </c>
      <c r="D771" s="4" t="s">
        <v>3035</v>
      </c>
      <c r="E771" s="4" t="s">
        <v>3036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3037</v>
      </c>
      <c r="N771" s="2" t="s">
        <v>30</v>
      </c>
      <c r="O771" s="2" t="s">
        <v>3038</v>
      </c>
      <c r="P771" s="2" t="s">
        <v>30</v>
      </c>
      <c r="Q771" s="2" t="s">
        <v>3037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3039</v>
      </c>
      <c r="AB771" s="2" t="s">
        <v>30</v>
      </c>
      <c r="AC771" s="2" t="s">
        <v>30</v>
      </c>
      <c r="AD771" s="2" t="s">
        <v>3040</v>
      </c>
    </row>
    <row r="772" spans="1:30" x14ac:dyDescent="0.25">
      <c r="A772" s="3" t="s">
        <v>30</v>
      </c>
      <c r="B772" s="3" t="s">
        <v>30</v>
      </c>
      <c r="C772" s="4" t="s">
        <v>30</v>
      </c>
      <c r="D772" s="4" t="s">
        <v>3041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30</v>
      </c>
      <c r="N772" s="2" t="s">
        <v>30</v>
      </c>
      <c r="O772" s="2" t="s">
        <v>3042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3042</v>
      </c>
      <c r="AB772" s="2" t="s">
        <v>30</v>
      </c>
      <c r="AC772" s="2" t="s">
        <v>30</v>
      </c>
      <c r="AD772" s="2" t="s">
        <v>3040</v>
      </c>
    </row>
    <row r="773" spans="1:30" x14ac:dyDescent="0.25">
      <c r="A773" s="3" t="s">
        <v>30</v>
      </c>
      <c r="B773" s="3" t="s">
        <v>30</v>
      </c>
      <c r="C773" s="4" t="s">
        <v>3043</v>
      </c>
      <c r="D773" s="4" t="s">
        <v>3044</v>
      </c>
      <c r="E773" s="4" t="s">
        <v>30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3045</v>
      </c>
      <c r="M773" s="2" t="s">
        <v>3045</v>
      </c>
      <c r="N773" s="2" t="s">
        <v>3045</v>
      </c>
      <c r="O773" s="2" t="s">
        <v>3045</v>
      </c>
      <c r="P773" s="2" t="s">
        <v>30</v>
      </c>
      <c r="Q773" s="2" t="s">
        <v>30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3045</v>
      </c>
      <c r="AA773" s="2" t="s">
        <v>3045</v>
      </c>
      <c r="AB773" s="2" t="s">
        <v>30</v>
      </c>
      <c r="AC773" s="2" t="s">
        <v>30</v>
      </c>
      <c r="AD773" s="2" t="s">
        <v>3046</v>
      </c>
    </row>
    <row r="774" spans="1:30" x14ac:dyDescent="0.25">
      <c r="A774" s="3" t="s">
        <v>30</v>
      </c>
      <c r="B774" s="3" t="s">
        <v>30</v>
      </c>
      <c r="C774" s="4" t="s">
        <v>3047</v>
      </c>
      <c r="D774" s="4" t="s">
        <v>3048</v>
      </c>
      <c r="E774" s="4" t="s">
        <v>30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3049</v>
      </c>
      <c r="N774" s="2" t="s">
        <v>30</v>
      </c>
      <c r="O774" s="2" t="s">
        <v>3050</v>
      </c>
      <c r="P774" s="2" t="s">
        <v>30</v>
      </c>
      <c r="Q774" s="2" t="s">
        <v>30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30</v>
      </c>
      <c r="AA774" s="2" t="s">
        <v>3051</v>
      </c>
      <c r="AB774" s="2" t="s">
        <v>30</v>
      </c>
      <c r="AC774" s="2" t="s">
        <v>30</v>
      </c>
      <c r="AD774" s="2" t="s">
        <v>3052</v>
      </c>
    </row>
    <row r="775" spans="1:30" x14ac:dyDescent="0.25">
      <c r="A775" s="3" t="s">
        <v>30</v>
      </c>
      <c r="B775" s="3" t="s">
        <v>30</v>
      </c>
      <c r="C775" s="4" t="s">
        <v>3053</v>
      </c>
      <c r="D775" s="4" t="s">
        <v>30</v>
      </c>
      <c r="E775" s="4" t="s">
        <v>30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3054</v>
      </c>
      <c r="M775" s="2" t="s">
        <v>3055</v>
      </c>
      <c r="N775" s="2" t="s">
        <v>30</v>
      </c>
      <c r="O775" s="2" t="s">
        <v>30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3054</v>
      </c>
      <c r="AA775" s="2" t="s">
        <v>3056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3057</v>
      </c>
      <c r="D776" s="4" t="s">
        <v>30</v>
      </c>
      <c r="E776" s="4" t="s">
        <v>3058</v>
      </c>
      <c r="F776" s="4" t="s">
        <v>30</v>
      </c>
      <c r="G776" s="4" t="s">
        <v>30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3059</v>
      </c>
      <c r="M776" s="2" t="s">
        <v>3060</v>
      </c>
      <c r="N776" s="2" t="s">
        <v>30</v>
      </c>
      <c r="O776" s="2" t="s">
        <v>30</v>
      </c>
      <c r="P776" s="2" t="s">
        <v>30</v>
      </c>
      <c r="Q776" s="2" t="s">
        <v>3061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3059</v>
      </c>
      <c r="AA776" s="2" t="s">
        <v>3062</v>
      </c>
      <c r="AB776" s="2" t="s">
        <v>30</v>
      </c>
      <c r="AC776" s="2" t="s">
        <v>30</v>
      </c>
      <c r="AD776" s="2" t="s">
        <v>3063</v>
      </c>
    </row>
    <row r="777" spans="1:30" x14ac:dyDescent="0.25">
      <c r="A777" s="3" t="s">
        <v>30</v>
      </c>
      <c r="B777" s="3" t="s">
        <v>30</v>
      </c>
      <c r="C777" s="4" t="s">
        <v>3064</v>
      </c>
      <c r="D777" s="4" t="s">
        <v>30</v>
      </c>
      <c r="E777" s="4" t="s">
        <v>30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3065</v>
      </c>
      <c r="N777" s="2" t="s">
        <v>30</v>
      </c>
      <c r="O777" s="2" t="s">
        <v>30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3066</v>
      </c>
      <c r="AB777" s="2" t="s">
        <v>30</v>
      </c>
      <c r="AC777" s="2" t="s">
        <v>30</v>
      </c>
      <c r="AD777" s="2" t="s">
        <v>3067</v>
      </c>
    </row>
    <row r="778" spans="1:30" x14ac:dyDescent="0.25">
      <c r="A778" s="3" t="s">
        <v>30</v>
      </c>
      <c r="B778" s="3" t="s">
        <v>30</v>
      </c>
      <c r="C778" s="4" t="s">
        <v>3068</v>
      </c>
      <c r="D778" s="4" t="s">
        <v>30</v>
      </c>
      <c r="E778" s="4" t="s">
        <v>30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3069</v>
      </c>
      <c r="N778" s="2" t="s">
        <v>30</v>
      </c>
      <c r="O778" s="2" t="s">
        <v>30</v>
      </c>
      <c r="P778" s="2" t="s">
        <v>30</v>
      </c>
      <c r="Q778" s="2" t="s">
        <v>30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30</v>
      </c>
      <c r="AA778" s="2" t="s">
        <v>3069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3070</v>
      </c>
      <c r="D779" s="4" t="s">
        <v>30</v>
      </c>
      <c r="E779" s="4" t="s">
        <v>30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3071</v>
      </c>
      <c r="N779" s="2" t="s">
        <v>30</v>
      </c>
      <c r="O779" s="2" t="s">
        <v>30</v>
      </c>
      <c r="P779" s="2" t="s">
        <v>30</v>
      </c>
      <c r="Q779" s="2" t="s">
        <v>30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30</v>
      </c>
      <c r="AA779" s="2" t="s">
        <v>3071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3072</v>
      </c>
      <c r="D780" s="4" t="s">
        <v>30</v>
      </c>
      <c r="E780" s="4" t="s">
        <v>30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3073</v>
      </c>
      <c r="N780" s="2" t="s">
        <v>30</v>
      </c>
      <c r="O780" s="2" t="s">
        <v>30</v>
      </c>
      <c r="P780" s="2" t="s">
        <v>30</v>
      </c>
      <c r="Q780" s="2" t="s">
        <v>30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3074</v>
      </c>
      <c r="AB780" s="2" t="s">
        <v>30</v>
      </c>
      <c r="AC780" s="2" t="s">
        <v>30</v>
      </c>
      <c r="AD780" s="2" t="s">
        <v>3075</v>
      </c>
    </row>
    <row r="781" spans="1:30" x14ac:dyDescent="0.25">
      <c r="A781" s="3" t="s">
        <v>30</v>
      </c>
      <c r="B781" s="3" t="s">
        <v>30</v>
      </c>
      <c r="C781" s="4" t="s">
        <v>30</v>
      </c>
      <c r="D781" s="4" t="s">
        <v>3076</v>
      </c>
      <c r="E781" s="4" t="s">
        <v>30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30</v>
      </c>
      <c r="N781" s="2" t="s">
        <v>30</v>
      </c>
      <c r="O781" s="2" t="s">
        <v>3077</v>
      </c>
      <c r="P781" s="2" t="s">
        <v>30</v>
      </c>
      <c r="Q781" s="2" t="s">
        <v>30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30</v>
      </c>
      <c r="AA781" s="2" t="s">
        <v>3077</v>
      </c>
      <c r="AB781" s="2" t="s">
        <v>30</v>
      </c>
      <c r="AC781" s="2" t="s">
        <v>30</v>
      </c>
      <c r="AD781" s="2" t="s">
        <v>30</v>
      </c>
    </row>
    <row r="782" spans="1:30" x14ac:dyDescent="0.25">
      <c r="A782" s="3" t="s">
        <v>30</v>
      </c>
      <c r="B782" s="3" t="s">
        <v>30</v>
      </c>
      <c r="C782" s="4" t="s">
        <v>3078</v>
      </c>
      <c r="D782" s="4" t="s">
        <v>3079</v>
      </c>
      <c r="E782" s="4" t="s">
        <v>3080</v>
      </c>
      <c r="F782" s="4" t="s">
        <v>30</v>
      </c>
      <c r="G782" s="4" t="s">
        <v>3081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3082</v>
      </c>
      <c r="N782" s="2" t="s">
        <v>30</v>
      </c>
      <c r="O782" s="2" t="s">
        <v>3082</v>
      </c>
      <c r="P782" s="2" t="s">
        <v>30</v>
      </c>
      <c r="Q782" s="2" t="s">
        <v>3082</v>
      </c>
      <c r="R782" s="2" t="s">
        <v>30</v>
      </c>
      <c r="S782" s="2" t="s">
        <v>30</v>
      </c>
      <c r="T782" s="2" t="s">
        <v>3069</v>
      </c>
      <c r="U782" s="2" t="s">
        <v>3083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3069</v>
      </c>
      <c r="AA782" s="2" t="s">
        <v>3084</v>
      </c>
      <c r="AB782" s="2" t="s">
        <v>30</v>
      </c>
      <c r="AC782" s="2" t="s">
        <v>30</v>
      </c>
      <c r="AD782" s="2" t="s">
        <v>30</v>
      </c>
    </row>
    <row r="783" spans="1:30" x14ac:dyDescent="0.25">
      <c r="A783" s="3" t="s">
        <v>30</v>
      </c>
      <c r="B783" s="3" t="s">
        <v>30</v>
      </c>
      <c r="C783" s="4" t="s">
        <v>3085</v>
      </c>
      <c r="D783" s="4" t="s">
        <v>3086</v>
      </c>
      <c r="E783" s="4" t="s">
        <v>3087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3088</v>
      </c>
      <c r="N783" s="2" t="s">
        <v>30</v>
      </c>
      <c r="O783" s="2" t="s">
        <v>3088</v>
      </c>
      <c r="P783" s="2" t="s">
        <v>30</v>
      </c>
      <c r="Q783" s="2" t="s">
        <v>3088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3088</v>
      </c>
      <c r="AB783" s="2" t="s">
        <v>30</v>
      </c>
      <c r="AC783" s="2" t="s">
        <v>30</v>
      </c>
      <c r="AD783" s="2" t="s">
        <v>3089</v>
      </c>
    </row>
    <row r="784" spans="1:30" x14ac:dyDescent="0.25">
      <c r="A784" s="3" t="s">
        <v>30</v>
      </c>
      <c r="B784" s="3" t="s">
        <v>30</v>
      </c>
      <c r="C784" s="4" t="s">
        <v>30</v>
      </c>
      <c r="D784" s="4" t="s">
        <v>3090</v>
      </c>
      <c r="E784" s="4" t="s">
        <v>30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30</v>
      </c>
      <c r="N784" s="2" t="s">
        <v>30</v>
      </c>
      <c r="O784" s="2" t="s">
        <v>3091</v>
      </c>
      <c r="P784" s="2" t="s">
        <v>30</v>
      </c>
      <c r="Q784" s="2" t="s">
        <v>30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3091</v>
      </c>
      <c r="AB784" s="2" t="s">
        <v>30</v>
      </c>
      <c r="AC784" s="2" t="s">
        <v>30</v>
      </c>
      <c r="AD784" s="2" t="s">
        <v>3092</v>
      </c>
    </row>
    <row r="785" spans="1:30" x14ac:dyDescent="0.25">
      <c r="A785" s="3" t="s">
        <v>30</v>
      </c>
      <c r="B785" s="3" t="s">
        <v>30</v>
      </c>
      <c r="C785" s="4" t="s">
        <v>3093</v>
      </c>
      <c r="D785" s="4" t="s">
        <v>30</v>
      </c>
      <c r="E785" s="4" t="s">
        <v>30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3094</v>
      </c>
      <c r="N785" s="2" t="s">
        <v>30</v>
      </c>
      <c r="O785" s="2" t="s">
        <v>30</v>
      </c>
      <c r="P785" s="2" t="s">
        <v>30</v>
      </c>
      <c r="Q785" s="2" t="s">
        <v>30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3094</v>
      </c>
      <c r="AB785" s="2" t="s">
        <v>30</v>
      </c>
      <c r="AC785" s="2" t="s">
        <v>30</v>
      </c>
      <c r="AD785" s="2" t="s">
        <v>30</v>
      </c>
    </row>
    <row r="786" spans="1:30" x14ac:dyDescent="0.25">
      <c r="A786" s="3" t="s">
        <v>30</v>
      </c>
      <c r="B786" s="3" t="s">
        <v>30</v>
      </c>
      <c r="C786" s="4" t="s">
        <v>3095</v>
      </c>
      <c r="D786" s="4" t="s">
        <v>3096</v>
      </c>
      <c r="E786" s="4" t="s">
        <v>3097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3098</v>
      </c>
      <c r="N786" s="2" t="s">
        <v>30</v>
      </c>
      <c r="O786" s="2" t="s">
        <v>3098</v>
      </c>
      <c r="P786" s="2" t="s">
        <v>3091</v>
      </c>
      <c r="Q786" s="2" t="s">
        <v>3098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3091</v>
      </c>
      <c r="AA786" s="2" t="s">
        <v>3099</v>
      </c>
      <c r="AB786" s="2" t="s">
        <v>30</v>
      </c>
      <c r="AC786" s="2" t="s">
        <v>3092</v>
      </c>
      <c r="AD786" s="2" t="s">
        <v>3100</v>
      </c>
    </row>
    <row r="787" spans="1:30" x14ac:dyDescent="0.25">
      <c r="A787" s="3" t="s">
        <v>30</v>
      </c>
      <c r="B787" s="3" t="s">
        <v>30</v>
      </c>
      <c r="C787" s="4" t="s">
        <v>3101</v>
      </c>
      <c r="D787" s="4" t="s">
        <v>3102</v>
      </c>
      <c r="E787" s="4" t="s">
        <v>3103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3104</v>
      </c>
      <c r="N787" s="2" t="s">
        <v>3105</v>
      </c>
      <c r="O787" s="2" t="s">
        <v>3104</v>
      </c>
      <c r="P787" s="2" t="s">
        <v>3105</v>
      </c>
      <c r="Q787" s="2" t="s">
        <v>3104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3105</v>
      </c>
      <c r="AA787" s="2" t="s">
        <v>3104</v>
      </c>
      <c r="AB787" s="2" t="s">
        <v>30</v>
      </c>
      <c r="AC787" s="2" t="s">
        <v>3106</v>
      </c>
      <c r="AD787" s="2" t="s">
        <v>3106</v>
      </c>
    </row>
    <row r="788" spans="1:30" x14ac:dyDescent="0.25">
      <c r="A788" s="3" t="s">
        <v>30</v>
      </c>
      <c r="B788" s="3" t="s">
        <v>30</v>
      </c>
      <c r="C788" s="4" t="s">
        <v>3107</v>
      </c>
      <c r="D788" s="4" t="s">
        <v>3108</v>
      </c>
      <c r="E788" s="4" t="s">
        <v>3109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3110</v>
      </c>
      <c r="N788" s="2" t="s">
        <v>30</v>
      </c>
      <c r="O788" s="2" t="s">
        <v>3110</v>
      </c>
      <c r="P788" s="2" t="s">
        <v>3110</v>
      </c>
      <c r="Q788" s="2" t="s">
        <v>3110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3110</v>
      </c>
      <c r="AA788" s="2" t="s">
        <v>3110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3111</v>
      </c>
      <c r="D789" s="4" t="s">
        <v>3112</v>
      </c>
      <c r="E789" s="4" t="s">
        <v>3113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30</v>
      </c>
      <c r="M789" s="2" t="s">
        <v>3114</v>
      </c>
      <c r="N789" s="2" t="s">
        <v>3115</v>
      </c>
      <c r="O789" s="2" t="s">
        <v>3115</v>
      </c>
      <c r="P789" s="2" t="s">
        <v>30</v>
      </c>
      <c r="Q789" s="2" t="s">
        <v>3114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3115</v>
      </c>
      <c r="AA789" s="2" t="s">
        <v>3116</v>
      </c>
      <c r="AB789" s="2" t="s">
        <v>30</v>
      </c>
      <c r="AC789" s="2" t="s">
        <v>30</v>
      </c>
      <c r="AD789" s="2" t="s">
        <v>3117</v>
      </c>
    </row>
    <row r="790" spans="1:30" x14ac:dyDescent="0.25">
      <c r="A790" s="3" t="s">
        <v>30</v>
      </c>
      <c r="B790" s="3" t="s">
        <v>30</v>
      </c>
      <c r="C790" s="4" t="s">
        <v>30</v>
      </c>
      <c r="D790" s="4" t="s">
        <v>3118</v>
      </c>
      <c r="E790" s="4" t="s">
        <v>3119</v>
      </c>
      <c r="F790" s="4" t="s">
        <v>30</v>
      </c>
      <c r="G790" s="4" t="s">
        <v>30</v>
      </c>
      <c r="H790" s="4" t="s">
        <v>3120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30</v>
      </c>
      <c r="N790" s="2" t="s">
        <v>30</v>
      </c>
      <c r="O790" s="2" t="s">
        <v>3121</v>
      </c>
      <c r="P790" s="2" t="s">
        <v>30</v>
      </c>
      <c r="Q790" s="2" t="s">
        <v>3121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3122</v>
      </c>
      <c r="W790" s="2" t="s">
        <v>3122</v>
      </c>
      <c r="X790" s="2" t="s">
        <v>30</v>
      </c>
      <c r="Y790" s="2" t="s">
        <v>30</v>
      </c>
      <c r="Z790" s="2" t="s">
        <v>3122</v>
      </c>
      <c r="AA790" s="2" t="s">
        <v>3123</v>
      </c>
      <c r="AB790" s="2" t="s">
        <v>30</v>
      </c>
      <c r="AC790" s="2" t="s">
        <v>3124</v>
      </c>
      <c r="AD790" s="2" t="s">
        <v>3124</v>
      </c>
    </row>
    <row r="791" spans="1:30" x14ac:dyDescent="0.25">
      <c r="A791" s="3" t="s">
        <v>30</v>
      </c>
      <c r="B791" s="3" t="s">
        <v>30</v>
      </c>
      <c r="C791" s="4" t="s">
        <v>3125</v>
      </c>
      <c r="D791" s="4" t="s">
        <v>30</v>
      </c>
      <c r="E791" s="4" t="s">
        <v>3126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3127</v>
      </c>
      <c r="N791" s="2" t="s">
        <v>30</v>
      </c>
      <c r="O791" s="2" t="s">
        <v>30</v>
      </c>
      <c r="P791" s="2" t="s">
        <v>30</v>
      </c>
      <c r="Q791" s="2" t="s">
        <v>3127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30</v>
      </c>
      <c r="AA791" s="2" t="s">
        <v>3127</v>
      </c>
      <c r="AB791" s="2" t="s">
        <v>30</v>
      </c>
      <c r="AC791" s="2" t="s">
        <v>30</v>
      </c>
      <c r="AD791" s="2" t="s">
        <v>30</v>
      </c>
    </row>
    <row r="792" spans="1:30" x14ac:dyDescent="0.25">
      <c r="A792" s="3" t="s">
        <v>30</v>
      </c>
      <c r="B792" s="3" t="s">
        <v>30</v>
      </c>
      <c r="C792" s="4" t="s">
        <v>30</v>
      </c>
      <c r="D792" s="4" t="s">
        <v>3128</v>
      </c>
      <c r="E792" s="4" t="s">
        <v>30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30</v>
      </c>
      <c r="N792" s="2" t="s">
        <v>3127</v>
      </c>
      <c r="O792" s="2" t="s">
        <v>3127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3127</v>
      </c>
      <c r="AA792" s="2" t="s">
        <v>3127</v>
      </c>
      <c r="AB792" s="2" t="s">
        <v>30</v>
      </c>
      <c r="AC792" s="2" t="s">
        <v>30</v>
      </c>
      <c r="AD792" s="2" t="s">
        <v>30</v>
      </c>
    </row>
    <row r="793" spans="1:30" x14ac:dyDescent="0.25">
      <c r="A793" s="3" t="s">
        <v>30</v>
      </c>
      <c r="B793" s="3" t="s">
        <v>30</v>
      </c>
      <c r="C793" s="4" t="s">
        <v>3129</v>
      </c>
      <c r="D793" s="4" t="s">
        <v>3130</v>
      </c>
      <c r="E793" s="4" t="s">
        <v>3131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3127</v>
      </c>
      <c r="N793" s="2" t="s">
        <v>30</v>
      </c>
      <c r="O793" s="2" t="s">
        <v>3127</v>
      </c>
      <c r="P793" s="2" t="s">
        <v>30</v>
      </c>
      <c r="Q793" s="2" t="s">
        <v>3127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3127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30</v>
      </c>
      <c r="D794" s="4" t="s">
        <v>30</v>
      </c>
      <c r="E794" s="4" t="s">
        <v>3132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30</v>
      </c>
      <c r="N794" s="2" t="s">
        <v>30</v>
      </c>
      <c r="O794" s="2" t="s">
        <v>30</v>
      </c>
      <c r="P794" s="2" t="s">
        <v>30</v>
      </c>
      <c r="Q794" s="2" t="s">
        <v>3127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30</v>
      </c>
      <c r="AA794" s="2" t="s">
        <v>3127</v>
      </c>
      <c r="AB794" s="2" t="s">
        <v>30</v>
      </c>
      <c r="AC794" s="2" t="s">
        <v>30</v>
      </c>
      <c r="AD794" s="2" t="s">
        <v>30</v>
      </c>
    </row>
    <row r="795" spans="1:30" x14ac:dyDescent="0.25">
      <c r="A795" s="3" t="s">
        <v>30</v>
      </c>
      <c r="B795" s="3" t="s">
        <v>30</v>
      </c>
      <c r="C795" s="4" t="s">
        <v>30</v>
      </c>
      <c r="D795" s="4" t="s">
        <v>30</v>
      </c>
      <c r="E795" s="4" t="s">
        <v>3133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30</v>
      </c>
      <c r="N795" s="2" t="s">
        <v>30</v>
      </c>
      <c r="O795" s="2" t="s">
        <v>30</v>
      </c>
      <c r="P795" s="2" t="s">
        <v>30</v>
      </c>
      <c r="Q795" s="2" t="s">
        <v>3134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30</v>
      </c>
      <c r="AA795" s="2" t="s">
        <v>3134</v>
      </c>
      <c r="AB795" s="2" t="s">
        <v>30</v>
      </c>
      <c r="AC795" s="2" t="s">
        <v>30</v>
      </c>
      <c r="AD795" s="2" t="s">
        <v>30</v>
      </c>
    </row>
    <row r="796" spans="1:30" x14ac:dyDescent="0.25">
      <c r="A796" s="3" t="s">
        <v>30</v>
      </c>
      <c r="B796" s="3" t="s">
        <v>30</v>
      </c>
      <c r="C796" s="4" t="s">
        <v>3135</v>
      </c>
      <c r="D796" s="4" t="s">
        <v>3136</v>
      </c>
      <c r="E796" s="4" t="s">
        <v>3137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3138</v>
      </c>
      <c r="N796" s="2" t="s">
        <v>30</v>
      </c>
      <c r="O796" s="2" t="s">
        <v>3138</v>
      </c>
      <c r="P796" s="2" t="s">
        <v>30</v>
      </c>
      <c r="Q796" s="2" t="s">
        <v>3138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30</v>
      </c>
      <c r="AA796" s="2" t="s">
        <v>3138</v>
      </c>
      <c r="AB796" s="2" t="s">
        <v>30</v>
      </c>
      <c r="AC796" s="2" t="s">
        <v>30</v>
      </c>
      <c r="AD796" s="2" t="s">
        <v>3139</v>
      </c>
    </row>
    <row r="797" spans="1:30" x14ac:dyDescent="0.25">
      <c r="A797" s="3" t="s">
        <v>30</v>
      </c>
      <c r="B797" s="3" t="s">
        <v>30</v>
      </c>
      <c r="C797" s="4" t="s">
        <v>3140</v>
      </c>
      <c r="D797" s="4" t="s">
        <v>30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3141</v>
      </c>
      <c r="N797" s="2" t="s">
        <v>30</v>
      </c>
      <c r="O797" s="2" t="s">
        <v>30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3141</v>
      </c>
      <c r="AB797" s="2" t="s">
        <v>30</v>
      </c>
      <c r="AC797" s="2" t="s">
        <v>30</v>
      </c>
      <c r="AD797" s="2" t="s">
        <v>30</v>
      </c>
    </row>
    <row r="798" spans="1:30" x14ac:dyDescent="0.25">
      <c r="A798" s="3" t="s">
        <v>30</v>
      </c>
      <c r="B798" s="3" t="s">
        <v>30</v>
      </c>
      <c r="C798" s="4" t="s">
        <v>3142</v>
      </c>
      <c r="D798" s="4" t="s">
        <v>3143</v>
      </c>
      <c r="E798" s="4" t="s">
        <v>30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3144</v>
      </c>
      <c r="N798" s="2" t="s">
        <v>30</v>
      </c>
      <c r="O798" s="2" t="s">
        <v>3144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30</v>
      </c>
      <c r="AA798" s="2" t="s">
        <v>3144</v>
      </c>
      <c r="AB798" s="2" t="s">
        <v>30</v>
      </c>
      <c r="AC798" s="2" t="s">
        <v>30</v>
      </c>
      <c r="AD798" s="2" t="s">
        <v>30</v>
      </c>
    </row>
    <row r="799" spans="1:30" x14ac:dyDescent="0.25">
      <c r="A799" s="3" t="s">
        <v>30</v>
      </c>
      <c r="B799" s="3" t="s">
        <v>30</v>
      </c>
      <c r="C799" s="4" t="s">
        <v>3145</v>
      </c>
      <c r="D799" s="4" t="s">
        <v>30</v>
      </c>
      <c r="E799" s="4" t="s">
        <v>30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3146</v>
      </c>
      <c r="N799" s="2" t="s">
        <v>30</v>
      </c>
      <c r="O799" s="2" t="s">
        <v>30</v>
      </c>
      <c r="P799" s="2" t="s">
        <v>30</v>
      </c>
      <c r="Q799" s="2" t="s">
        <v>30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3146</v>
      </c>
      <c r="AB799" s="2" t="s">
        <v>30</v>
      </c>
      <c r="AC799" s="2" t="s">
        <v>30</v>
      </c>
      <c r="AD799" s="2" t="s">
        <v>3147</v>
      </c>
    </row>
    <row r="800" spans="1:30" x14ac:dyDescent="0.25">
      <c r="A800" s="3" t="s">
        <v>30</v>
      </c>
      <c r="B800" s="3" t="s">
        <v>30</v>
      </c>
      <c r="C800" s="4" t="s">
        <v>3148</v>
      </c>
      <c r="D800" s="4" t="s">
        <v>3149</v>
      </c>
      <c r="E800" s="4" t="s">
        <v>3150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30</v>
      </c>
      <c r="M800" s="2" t="s">
        <v>3151</v>
      </c>
      <c r="N800" s="2" t="s">
        <v>30</v>
      </c>
      <c r="O800" s="2" t="s">
        <v>3152</v>
      </c>
      <c r="P800" s="2" t="s">
        <v>3151</v>
      </c>
      <c r="Q800" s="2" t="s">
        <v>3152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3151</v>
      </c>
      <c r="AA800" s="2" t="s">
        <v>3152</v>
      </c>
      <c r="AB800" s="2" t="s">
        <v>30</v>
      </c>
      <c r="AC800" s="2" t="s">
        <v>30</v>
      </c>
      <c r="AD800" s="2" t="s">
        <v>3147</v>
      </c>
    </row>
    <row r="801" spans="1:30" x14ac:dyDescent="0.25">
      <c r="A801" s="3" t="s">
        <v>30</v>
      </c>
      <c r="B801" s="3" t="s">
        <v>30</v>
      </c>
      <c r="C801" s="4" t="s">
        <v>3153</v>
      </c>
      <c r="D801" s="4" t="s">
        <v>3154</v>
      </c>
      <c r="E801" s="4" t="s">
        <v>3155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3156</v>
      </c>
      <c r="M801" s="2" t="s">
        <v>3156</v>
      </c>
      <c r="N801" s="2" t="s">
        <v>30</v>
      </c>
      <c r="O801" s="2" t="s">
        <v>3156</v>
      </c>
      <c r="P801" s="2" t="s">
        <v>30</v>
      </c>
      <c r="Q801" s="2" t="s">
        <v>3156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3156</v>
      </c>
      <c r="AA801" s="2" t="s">
        <v>3156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30</v>
      </c>
      <c r="B802" s="3" t="s">
        <v>30</v>
      </c>
      <c r="C802" s="4" t="s">
        <v>3157</v>
      </c>
      <c r="D802" s="4" t="s">
        <v>30</v>
      </c>
      <c r="E802" s="4" t="s">
        <v>3158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3159</v>
      </c>
      <c r="N802" s="2" t="s">
        <v>30</v>
      </c>
      <c r="O802" s="2" t="s">
        <v>30</v>
      </c>
      <c r="P802" s="2" t="s">
        <v>30</v>
      </c>
      <c r="Q802" s="2" t="s">
        <v>3159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3159</v>
      </c>
      <c r="AB802" s="2" t="s">
        <v>30</v>
      </c>
      <c r="AC802" s="2" t="s">
        <v>30</v>
      </c>
      <c r="AD802" s="2" t="s">
        <v>3160</v>
      </c>
    </row>
    <row r="803" spans="1:30" x14ac:dyDescent="0.25">
      <c r="A803" s="3" t="s">
        <v>30</v>
      </c>
      <c r="B803" s="3" t="s">
        <v>30</v>
      </c>
      <c r="C803" s="4" t="s">
        <v>3161</v>
      </c>
      <c r="D803" s="4" t="s">
        <v>3162</v>
      </c>
      <c r="E803" s="4" t="s">
        <v>3163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3164</v>
      </c>
      <c r="N803" s="2" t="s">
        <v>3164</v>
      </c>
      <c r="O803" s="2" t="s">
        <v>3164</v>
      </c>
      <c r="P803" s="2" t="s">
        <v>30</v>
      </c>
      <c r="Q803" s="2" t="s">
        <v>3164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3164</v>
      </c>
      <c r="AA803" s="2" t="s">
        <v>3164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30</v>
      </c>
      <c r="B804" s="3" t="s">
        <v>30</v>
      </c>
      <c r="C804" s="4" t="s">
        <v>3165</v>
      </c>
      <c r="D804" s="4" t="s">
        <v>30</v>
      </c>
      <c r="E804" s="4" t="s">
        <v>30</v>
      </c>
      <c r="F804" s="4" t="s">
        <v>30</v>
      </c>
      <c r="G804" s="4" t="s">
        <v>3166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3167</v>
      </c>
      <c r="M804" s="2" t="s">
        <v>3167</v>
      </c>
      <c r="N804" s="2" t="s">
        <v>30</v>
      </c>
      <c r="O804" s="2" t="s">
        <v>30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3168</v>
      </c>
      <c r="U804" s="2" t="s">
        <v>3169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3170</v>
      </c>
      <c r="AA804" s="2" t="s">
        <v>3171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30</v>
      </c>
      <c r="B805" s="3" t="s">
        <v>30</v>
      </c>
      <c r="C805" s="4" t="s">
        <v>3172</v>
      </c>
      <c r="D805" s="4" t="s">
        <v>3173</v>
      </c>
      <c r="E805" s="4" t="s">
        <v>3174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3175</v>
      </c>
      <c r="N805" s="2" t="s">
        <v>30</v>
      </c>
      <c r="O805" s="2" t="s">
        <v>3175</v>
      </c>
      <c r="P805" s="2" t="s">
        <v>30</v>
      </c>
      <c r="Q805" s="2" t="s">
        <v>3175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30</v>
      </c>
      <c r="AA805" s="2" t="s">
        <v>3175</v>
      </c>
      <c r="AB805" s="2" t="s">
        <v>30</v>
      </c>
      <c r="AC805" s="2" t="s">
        <v>30</v>
      </c>
      <c r="AD805" s="2" t="s">
        <v>3176</v>
      </c>
    </row>
    <row r="806" spans="1:30" x14ac:dyDescent="0.25">
      <c r="A806" s="3" t="s">
        <v>30</v>
      </c>
      <c r="B806" s="3" t="s">
        <v>30</v>
      </c>
      <c r="C806" s="4" t="s">
        <v>3177</v>
      </c>
      <c r="D806" s="4" t="s">
        <v>30</v>
      </c>
      <c r="E806" s="4" t="s">
        <v>30</v>
      </c>
      <c r="F806" s="4" t="s">
        <v>30</v>
      </c>
      <c r="G806" s="4" t="s">
        <v>3178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3175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3175</v>
      </c>
      <c r="U806" s="2" t="s">
        <v>3175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3175</v>
      </c>
      <c r="AA806" s="2" t="s">
        <v>3175</v>
      </c>
      <c r="AB806" s="2" t="s">
        <v>30</v>
      </c>
      <c r="AC806" s="2" t="s">
        <v>3176</v>
      </c>
      <c r="AD806" s="2" t="s">
        <v>3176</v>
      </c>
    </row>
    <row r="807" spans="1:30" x14ac:dyDescent="0.25">
      <c r="A807" s="3" t="s">
        <v>30</v>
      </c>
      <c r="B807" s="3" t="s">
        <v>30</v>
      </c>
      <c r="C807" s="4" t="s">
        <v>30</v>
      </c>
      <c r="D807" s="4" t="s">
        <v>30</v>
      </c>
      <c r="E807" s="4" t="s">
        <v>3179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30</v>
      </c>
      <c r="N807" s="2" t="s">
        <v>30</v>
      </c>
      <c r="O807" s="2" t="s">
        <v>30</v>
      </c>
      <c r="P807" s="2" t="s">
        <v>30</v>
      </c>
      <c r="Q807" s="2" t="s">
        <v>3175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3175</v>
      </c>
      <c r="AB807" s="2" t="s">
        <v>30</v>
      </c>
      <c r="AC807" s="2" t="s">
        <v>30</v>
      </c>
      <c r="AD807" s="2" t="s">
        <v>3176</v>
      </c>
    </row>
    <row r="808" spans="1:30" x14ac:dyDescent="0.25">
      <c r="A808" s="3" t="s">
        <v>30</v>
      </c>
      <c r="B808" s="3" t="s">
        <v>30</v>
      </c>
      <c r="C808" s="4" t="s">
        <v>3180</v>
      </c>
      <c r="D808" s="4" t="s">
        <v>3181</v>
      </c>
      <c r="E808" s="4" t="s">
        <v>3182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3175</v>
      </c>
      <c r="M808" s="2" t="s">
        <v>3175</v>
      </c>
      <c r="N808" s="2" t="s">
        <v>3175</v>
      </c>
      <c r="O808" s="2" t="s">
        <v>3175</v>
      </c>
      <c r="P808" s="2" t="s">
        <v>30</v>
      </c>
      <c r="Q808" s="2" t="s">
        <v>3175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3175</v>
      </c>
      <c r="AA808" s="2" t="s">
        <v>3175</v>
      </c>
      <c r="AB808" s="2" t="s">
        <v>30</v>
      </c>
      <c r="AC808" s="2" t="s">
        <v>3176</v>
      </c>
      <c r="AD808" s="2" t="s">
        <v>3176</v>
      </c>
    </row>
    <row r="809" spans="1:30" x14ac:dyDescent="0.25">
      <c r="A809" s="3" t="s">
        <v>30</v>
      </c>
      <c r="B809" s="3" t="s">
        <v>30</v>
      </c>
      <c r="C809" s="4" t="s">
        <v>3183</v>
      </c>
      <c r="D809" s="4" t="s">
        <v>30</v>
      </c>
      <c r="E809" s="4" t="s">
        <v>30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3184</v>
      </c>
      <c r="M809" s="2" t="s">
        <v>3184</v>
      </c>
      <c r="N809" s="2" t="s">
        <v>30</v>
      </c>
      <c r="O809" s="2" t="s">
        <v>30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3184</v>
      </c>
      <c r="AA809" s="2" t="s">
        <v>3184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30</v>
      </c>
      <c r="B810" s="3" t="s">
        <v>30</v>
      </c>
      <c r="C810" s="4" t="s">
        <v>30</v>
      </c>
      <c r="D810" s="4" t="s">
        <v>30</v>
      </c>
      <c r="E810" s="4" t="s">
        <v>3185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30</v>
      </c>
      <c r="N810" s="2" t="s">
        <v>30</v>
      </c>
      <c r="O810" s="2" t="s">
        <v>30</v>
      </c>
      <c r="P810" s="2" t="s">
        <v>30</v>
      </c>
      <c r="Q810" s="2" t="s">
        <v>3186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3186</v>
      </c>
      <c r="AB810" s="2" t="s">
        <v>30</v>
      </c>
      <c r="AC810" s="2" t="s">
        <v>30</v>
      </c>
      <c r="AD810" s="2" t="s">
        <v>30</v>
      </c>
    </row>
    <row r="811" spans="1:30" x14ac:dyDescent="0.25">
      <c r="A811" s="3" t="s">
        <v>30</v>
      </c>
      <c r="B811" s="3" t="s">
        <v>30</v>
      </c>
      <c r="C811" s="4" t="s">
        <v>3187</v>
      </c>
      <c r="D811" s="4" t="s">
        <v>3188</v>
      </c>
      <c r="E811" s="4" t="s">
        <v>3189</v>
      </c>
      <c r="F811" s="4" t="s">
        <v>30</v>
      </c>
      <c r="G811" s="4" t="s">
        <v>3190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3191</v>
      </c>
      <c r="N811" s="2" t="s">
        <v>30</v>
      </c>
      <c r="O811" s="2" t="s">
        <v>3186</v>
      </c>
      <c r="P811" s="2" t="s">
        <v>30</v>
      </c>
      <c r="Q811" s="2" t="s">
        <v>3192</v>
      </c>
      <c r="R811" s="2" t="s">
        <v>30</v>
      </c>
      <c r="S811" s="2" t="s">
        <v>30</v>
      </c>
      <c r="T811" s="2" t="s">
        <v>3186</v>
      </c>
      <c r="U811" s="2" t="s">
        <v>3191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3186</v>
      </c>
      <c r="AA811" s="2" t="s">
        <v>3193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3194</v>
      </c>
      <c r="D812" s="4" t="s">
        <v>3195</v>
      </c>
      <c r="E812" s="4" t="s">
        <v>3196</v>
      </c>
      <c r="F812" s="4" t="s">
        <v>30</v>
      </c>
      <c r="G812" s="4" t="s">
        <v>30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3197</v>
      </c>
      <c r="N812" s="2" t="s">
        <v>30</v>
      </c>
      <c r="O812" s="2" t="s">
        <v>3198</v>
      </c>
      <c r="P812" s="2" t="s">
        <v>30</v>
      </c>
      <c r="Q812" s="2" t="s">
        <v>3198</v>
      </c>
      <c r="R812" s="2" t="s">
        <v>30</v>
      </c>
      <c r="S812" s="2" t="s">
        <v>30</v>
      </c>
      <c r="T812" s="2" t="s">
        <v>30</v>
      </c>
      <c r="U812" s="2" t="s">
        <v>30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30</v>
      </c>
      <c r="AA812" s="2" t="s">
        <v>3198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30</v>
      </c>
      <c r="D813" s="4" t="s">
        <v>30</v>
      </c>
      <c r="E813" s="4" t="s">
        <v>3199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30</v>
      </c>
      <c r="N813" s="2" t="s">
        <v>30</v>
      </c>
      <c r="O813" s="2" t="s">
        <v>30</v>
      </c>
      <c r="P813" s="2" t="s">
        <v>30</v>
      </c>
      <c r="Q813" s="2" t="s">
        <v>3200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3201</v>
      </c>
      <c r="AB813" s="2" t="s">
        <v>30</v>
      </c>
      <c r="AC813" s="2" t="s">
        <v>30</v>
      </c>
      <c r="AD813" s="2" t="s">
        <v>3202</v>
      </c>
    </row>
    <row r="814" spans="1:30" x14ac:dyDescent="0.25">
      <c r="A814" s="3" t="s">
        <v>30</v>
      </c>
      <c r="B814" s="3" t="s">
        <v>30</v>
      </c>
      <c r="C814" s="4" t="s">
        <v>3203</v>
      </c>
      <c r="D814" s="4" t="s">
        <v>30</v>
      </c>
      <c r="E814" s="4" t="s">
        <v>30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3204</v>
      </c>
      <c r="N814" s="2" t="s">
        <v>30</v>
      </c>
      <c r="O814" s="2" t="s">
        <v>30</v>
      </c>
      <c r="P814" s="2" t="s">
        <v>30</v>
      </c>
      <c r="Q814" s="2" t="s">
        <v>30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3204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3205</v>
      </c>
      <c r="D815" s="4" t="s">
        <v>3206</v>
      </c>
      <c r="E815" s="4" t="s">
        <v>30</v>
      </c>
      <c r="F815" s="4" t="s">
        <v>30</v>
      </c>
      <c r="G815" s="4" t="s">
        <v>3207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3208</v>
      </c>
      <c r="N815" s="2" t="s">
        <v>30</v>
      </c>
      <c r="O815" s="2" t="s">
        <v>3209</v>
      </c>
      <c r="P815" s="2" t="s">
        <v>30</v>
      </c>
      <c r="Q815" s="2" t="s">
        <v>30</v>
      </c>
      <c r="R815" s="2" t="s">
        <v>30</v>
      </c>
      <c r="S815" s="2" t="s">
        <v>30</v>
      </c>
      <c r="T815" s="2" t="s">
        <v>30</v>
      </c>
      <c r="U815" s="2" t="s">
        <v>3210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3211</v>
      </c>
      <c r="AB815" s="2" t="s">
        <v>30</v>
      </c>
      <c r="AC815" s="2" t="s">
        <v>30</v>
      </c>
      <c r="AD815" s="2" t="s">
        <v>3212</v>
      </c>
    </row>
    <row r="816" spans="1:30" x14ac:dyDescent="0.25">
      <c r="A816" s="3" t="s">
        <v>30</v>
      </c>
      <c r="B816" s="3" t="s">
        <v>30</v>
      </c>
      <c r="C816" s="4" t="s">
        <v>3213</v>
      </c>
      <c r="D816" s="4" t="s">
        <v>30</v>
      </c>
      <c r="E816" s="4" t="s">
        <v>3214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3215</v>
      </c>
      <c r="N816" s="2" t="s">
        <v>30</v>
      </c>
      <c r="O816" s="2" t="s">
        <v>30</v>
      </c>
      <c r="P816" s="2" t="s">
        <v>30</v>
      </c>
      <c r="Q816" s="2" t="s">
        <v>3216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3217</v>
      </c>
      <c r="AB816" s="2" t="s">
        <v>30</v>
      </c>
      <c r="AC816" s="2" t="s">
        <v>30</v>
      </c>
      <c r="AD816" s="2" t="s">
        <v>3212</v>
      </c>
    </row>
    <row r="817" spans="1:30" x14ac:dyDescent="0.25">
      <c r="A817" s="3" t="s">
        <v>30</v>
      </c>
      <c r="B817" s="3" t="s">
        <v>30</v>
      </c>
      <c r="C817" s="4" t="s">
        <v>3218</v>
      </c>
      <c r="D817" s="4" t="s">
        <v>30</v>
      </c>
      <c r="E817" s="4" t="s">
        <v>3219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3220</v>
      </c>
      <c r="N817" s="2" t="s">
        <v>30</v>
      </c>
      <c r="O817" s="2" t="s">
        <v>30</v>
      </c>
      <c r="P817" s="2" t="s">
        <v>30</v>
      </c>
      <c r="Q817" s="2" t="s">
        <v>3220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3221</v>
      </c>
      <c r="AB817" s="2" t="s">
        <v>30</v>
      </c>
      <c r="AC817" s="2" t="s">
        <v>30</v>
      </c>
      <c r="AD817" s="2" t="s">
        <v>30</v>
      </c>
    </row>
    <row r="818" spans="1:30" x14ac:dyDescent="0.25">
      <c r="A818" s="3" t="s">
        <v>30</v>
      </c>
      <c r="B818" s="3" t="s">
        <v>30</v>
      </c>
      <c r="C818" s="4" t="s">
        <v>3222</v>
      </c>
      <c r="D818" s="4" t="s">
        <v>3223</v>
      </c>
      <c r="E818" s="4" t="s">
        <v>3224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3225</v>
      </c>
      <c r="M818" s="2" t="s">
        <v>3225</v>
      </c>
      <c r="N818" s="2" t="s">
        <v>3225</v>
      </c>
      <c r="O818" s="2" t="s">
        <v>3225</v>
      </c>
      <c r="P818" s="2" t="s">
        <v>3225</v>
      </c>
      <c r="Q818" s="2" t="s">
        <v>3225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3225</v>
      </c>
      <c r="AA818" s="2" t="s">
        <v>3225</v>
      </c>
      <c r="AB818" s="2" t="s">
        <v>30</v>
      </c>
      <c r="AC818" s="2" t="s">
        <v>3226</v>
      </c>
      <c r="AD818" s="2" t="s">
        <v>3226</v>
      </c>
    </row>
    <row r="819" spans="1:30" x14ac:dyDescent="0.25">
      <c r="A819" s="3" t="s">
        <v>30</v>
      </c>
      <c r="B819" s="3" t="s">
        <v>30</v>
      </c>
      <c r="C819" s="4" t="s">
        <v>3227</v>
      </c>
      <c r="D819" s="4" t="s">
        <v>3228</v>
      </c>
      <c r="E819" s="4" t="s">
        <v>3229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3230</v>
      </c>
      <c r="N819" s="2" t="s">
        <v>3230</v>
      </c>
      <c r="O819" s="2" t="s">
        <v>3230</v>
      </c>
      <c r="P819" s="2" t="s">
        <v>30</v>
      </c>
      <c r="Q819" s="2" t="s">
        <v>3230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3230</v>
      </c>
      <c r="AA819" s="2" t="s">
        <v>3230</v>
      </c>
      <c r="AB819" s="2" t="s">
        <v>30</v>
      </c>
      <c r="AC819" s="2" t="s">
        <v>3231</v>
      </c>
      <c r="AD819" s="2" t="s">
        <v>3231</v>
      </c>
    </row>
    <row r="820" spans="1:30" x14ac:dyDescent="0.25">
      <c r="A820" s="3" t="s">
        <v>30</v>
      </c>
      <c r="B820" s="3" t="s">
        <v>30</v>
      </c>
      <c r="C820" s="4" t="s">
        <v>3232</v>
      </c>
      <c r="D820" s="4" t="s">
        <v>3233</v>
      </c>
      <c r="E820" s="4" t="s">
        <v>3234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3235</v>
      </c>
      <c r="N820" s="2" t="s">
        <v>30</v>
      </c>
      <c r="O820" s="2" t="s">
        <v>3235</v>
      </c>
      <c r="P820" s="2" t="s">
        <v>3236</v>
      </c>
      <c r="Q820" s="2" t="s">
        <v>3235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3236</v>
      </c>
      <c r="AA820" s="2" t="s">
        <v>3237</v>
      </c>
      <c r="AB820" s="2" t="s">
        <v>30</v>
      </c>
      <c r="AC820" s="2" t="s">
        <v>30</v>
      </c>
      <c r="AD820" s="2" t="s">
        <v>3238</v>
      </c>
    </row>
    <row r="821" spans="1:30" x14ac:dyDescent="0.25">
      <c r="A821" s="3" t="s">
        <v>30</v>
      </c>
      <c r="B821" s="3" t="s">
        <v>30</v>
      </c>
      <c r="C821" s="4" t="s">
        <v>3239</v>
      </c>
      <c r="D821" s="4" t="s">
        <v>30</v>
      </c>
      <c r="E821" s="4" t="s">
        <v>3240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30</v>
      </c>
      <c r="M821" s="2" t="s">
        <v>3241</v>
      </c>
      <c r="N821" s="2" t="s">
        <v>30</v>
      </c>
      <c r="O821" s="2" t="s">
        <v>30</v>
      </c>
      <c r="P821" s="2" t="s">
        <v>3241</v>
      </c>
      <c r="Q821" s="2" t="s">
        <v>3241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3241</v>
      </c>
      <c r="AA821" s="2" t="s">
        <v>3241</v>
      </c>
      <c r="AB821" s="2" t="s">
        <v>30</v>
      </c>
      <c r="AC821" s="2" t="s">
        <v>30</v>
      </c>
      <c r="AD821" s="2" t="s">
        <v>30</v>
      </c>
    </row>
    <row r="822" spans="1:30" x14ac:dyDescent="0.25">
      <c r="A822" s="3" t="s">
        <v>30</v>
      </c>
      <c r="B822" s="3" t="s">
        <v>30</v>
      </c>
      <c r="C822" s="4" t="s">
        <v>3242</v>
      </c>
      <c r="D822" s="4" t="s">
        <v>3243</v>
      </c>
      <c r="E822" s="4" t="s">
        <v>3244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3245</v>
      </c>
      <c r="N822" s="2" t="s">
        <v>3245</v>
      </c>
      <c r="O822" s="2" t="s">
        <v>3245</v>
      </c>
      <c r="P822" s="2" t="s">
        <v>3245</v>
      </c>
      <c r="Q822" s="2" t="s">
        <v>3245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3245</v>
      </c>
      <c r="AA822" s="2" t="s">
        <v>3245</v>
      </c>
      <c r="AB822" s="2" t="s">
        <v>30</v>
      </c>
      <c r="AC822" s="2" t="s">
        <v>30</v>
      </c>
      <c r="AD822" s="2" t="s">
        <v>3246</v>
      </c>
    </row>
    <row r="823" spans="1:30" x14ac:dyDescent="0.25">
      <c r="A823" s="3" t="s">
        <v>30</v>
      </c>
      <c r="B823" s="3" t="s">
        <v>30</v>
      </c>
      <c r="C823" s="4" t="s">
        <v>30</v>
      </c>
      <c r="D823" s="4" t="s">
        <v>3247</v>
      </c>
      <c r="E823" s="4" t="s">
        <v>30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30</v>
      </c>
      <c r="N823" s="2" t="s">
        <v>30</v>
      </c>
      <c r="O823" s="2" t="s">
        <v>3248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30</v>
      </c>
      <c r="AA823" s="2" t="s">
        <v>3249</v>
      </c>
      <c r="AB823" s="2" t="s">
        <v>30</v>
      </c>
      <c r="AC823" s="2" t="s">
        <v>30</v>
      </c>
      <c r="AD823" s="2" t="s">
        <v>30</v>
      </c>
    </row>
    <row r="824" spans="1:30" x14ac:dyDescent="0.25">
      <c r="A824" s="3" t="s">
        <v>30</v>
      </c>
      <c r="B824" s="3" t="s">
        <v>30</v>
      </c>
      <c r="C824" s="4" t="s">
        <v>3250</v>
      </c>
      <c r="D824" s="4" t="s">
        <v>3251</v>
      </c>
      <c r="E824" s="4" t="s">
        <v>3252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30</v>
      </c>
      <c r="M824" s="2" t="s">
        <v>3253</v>
      </c>
      <c r="N824" s="2" t="s">
        <v>30</v>
      </c>
      <c r="O824" s="2" t="s">
        <v>3253</v>
      </c>
      <c r="P824" s="2" t="s">
        <v>30</v>
      </c>
      <c r="Q824" s="2" t="s">
        <v>3254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30</v>
      </c>
      <c r="AA824" s="2" t="s">
        <v>3253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3255</v>
      </c>
      <c r="D825" s="4" t="s">
        <v>3256</v>
      </c>
      <c r="E825" s="4" t="s">
        <v>3257</v>
      </c>
      <c r="F825" s="4" t="s">
        <v>30</v>
      </c>
      <c r="G825" s="4" t="s">
        <v>30</v>
      </c>
      <c r="H825" s="4" t="s">
        <v>3258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3259</v>
      </c>
      <c r="N825" s="2" t="s">
        <v>30</v>
      </c>
      <c r="O825" s="2" t="s">
        <v>3259</v>
      </c>
      <c r="P825" s="2" t="s">
        <v>3259</v>
      </c>
      <c r="Q825" s="2" t="s">
        <v>3259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3260</v>
      </c>
      <c r="X825" s="2" t="s">
        <v>30</v>
      </c>
      <c r="Y825" s="2" t="s">
        <v>30</v>
      </c>
      <c r="Z825" s="2" t="s">
        <v>3259</v>
      </c>
      <c r="AA825" s="2" t="s">
        <v>3261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30</v>
      </c>
      <c r="B826" s="3" t="s">
        <v>30</v>
      </c>
      <c r="C826" s="4" t="s">
        <v>3262</v>
      </c>
      <c r="D826" s="4" t="s">
        <v>3263</v>
      </c>
      <c r="E826" s="4" t="s">
        <v>3264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30</v>
      </c>
      <c r="M826" s="2" t="s">
        <v>3265</v>
      </c>
      <c r="N826" s="2" t="s">
        <v>3266</v>
      </c>
      <c r="O826" s="2" t="s">
        <v>3265</v>
      </c>
      <c r="P826" s="2" t="s">
        <v>3266</v>
      </c>
      <c r="Q826" s="2" t="s">
        <v>3265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3266</v>
      </c>
      <c r="AA826" s="2" t="s">
        <v>3265</v>
      </c>
      <c r="AB826" s="2" t="s">
        <v>30</v>
      </c>
      <c r="AC826" s="2" t="s">
        <v>30</v>
      </c>
      <c r="AD826" s="2" t="s">
        <v>3267</v>
      </c>
    </row>
    <row r="827" spans="1:30" x14ac:dyDescent="0.25">
      <c r="A827" s="3" t="s">
        <v>30</v>
      </c>
      <c r="B827" s="3" t="s">
        <v>30</v>
      </c>
      <c r="C827" s="4" t="s">
        <v>3268</v>
      </c>
      <c r="D827" s="4" t="s">
        <v>3269</v>
      </c>
      <c r="E827" s="4" t="s">
        <v>3270</v>
      </c>
      <c r="F827" s="4" t="s">
        <v>30</v>
      </c>
      <c r="G827" s="4" t="s">
        <v>3271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3272</v>
      </c>
      <c r="M827" s="2" t="s">
        <v>3273</v>
      </c>
      <c r="N827" s="2" t="s">
        <v>30</v>
      </c>
      <c r="O827" s="2" t="s">
        <v>3273</v>
      </c>
      <c r="P827" s="2" t="s">
        <v>3272</v>
      </c>
      <c r="Q827" s="2" t="s">
        <v>3273</v>
      </c>
      <c r="R827" s="2" t="s">
        <v>30</v>
      </c>
      <c r="S827" s="2" t="s">
        <v>30</v>
      </c>
      <c r="T827" s="2" t="s">
        <v>3274</v>
      </c>
      <c r="U827" s="2" t="s">
        <v>3275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3276</v>
      </c>
      <c r="AA827" s="2" t="s">
        <v>3277</v>
      </c>
      <c r="AB827" s="2" t="s">
        <v>30</v>
      </c>
      <c r="AC827" s="2" t="s">
        <v>30</v>
      </c>
      <c r="AD827" s="2" t="s">
        <v>3278</v>
      </c>
    </row>
    <row r="828" spans="1:30" x14ac:dyDescent="0.25">
      <c r="A828" s="3" t="s">
        <v>30</v>
      </c>
      <c r="B828" s="3" t="s">
        <v>30</v>
      </c>
      <c r="C828" s="4" t="s">
        <v>3279</v>
      </c>
      <c r="D828" s="4" t="s">
        <v>3280</v>
      </c>
      <c r="E828" s="4" t="s">
        <v>30</v>
      </c>
      <c r="F828" s="4" t="s">
        <v>30</v>
      </c>
      <c r="G828" s="4" t="s">
        <v>3281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3282</v>
      </c>
      <c r="N828" s="2" t="s">
        <v>30</v>
      </c>
      <c r="O828" s="2" t="s">
        <v>3283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3282</v>
      </c>
      <c r="U828" s="2" t="s">
        <v>3284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3282</v>
      </c>
      <c r="AA828" s="2" t="s">
        <v>3285</v>
      </c>
      <c r="AB828" s="2" t="s">
        <v>30</v>
      </c>
      <c r="AC828" s="2" t="s">
        <v>31</v>
      </c>
      <c r="AD828" s="2" t="s">
        <v>31</v>
      </c>
    </row>
    <row r="829" spans="1:30" x14ac:dyDescent="0.25">
      <c r="A829" s="3" t="s">
        <v>30</v>
      </c>
      <c r="B829" s="3" t="s">
        <v>30</v>
      </c>
      <c r="C829" s="4" t="s">
        <v>3286</v>
      </c>
      <c r="D829" s="4" t="s">
        <v>30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3287</v>
      </c>
      <c r="N829" s="2" t="s">
        <v>30</v>
      </c>
      <c r="O829" s="2" t="s">
        <v>30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3288</v>
      </c>
      <c r="AB829" s="2" t="s">
        <v>30</v>
      </c>
      <c r="AC829" s="2" t="s">
        <v>30</v>
      </c>
      <c r="AD829" s="2" t="s">
        <v>31</v>
      </c>
    </row>
    <row r="830" spans="1:30" x14ac:dyDescent="0.25">
      <c r="A830" s="3" t="s">
        <v>30</v>
      </c>
      <c r="B830" s="3" t="s">
        <v>30</v>
      </c>
      <c r="C830" s="4" t="s">
        <v>3289</v>
      </c>
      <c r="D830" s="4" t="s">
        <v>30</v>
      </c>
      <c r="E830" s="4" t="s">
        <v>3290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3291</v>
      </c>
      <c r="N830" s="2" t="s">
        <v>30</v>
      </c>
      <c r="O830" s="2" t="s">
        <v>30</v>
      </c>
      <c r="P830" s="2" t="s">
        <v>30</v>
      </c>
      <c r="Q830" s="2" t="s">
        <v>3292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3293</v>
      </c>
      <c r="AB830" s="2" t="s">
        <v>30</v>
      </c>
      <c r="AC830" s="2" t="s">
        <v>30</v>
      </c>
      <c r="AD830" s="2" t="s">
        <v>30</v>
      </c>
    </row>
    <row r="831" spans="1:30" x14ac:dyDescent="0.25">
      <c r="A831" s="3" t="s">
        <v>30</v>
      </c>
      <c r="B831" s="3" t="s">
        <v>30</v>
      </c>
      <c r="C831" s="4" t="s">
        <v>30</v>
      </c>
      <c r="D831" s="4" t="s">
        <v>30</v>
      </c>
      <c r="E831" s="4" t="s">
        <v>3294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30</v>
      </c>
      <c r="N831" s="2" t="s">
        <v>30</v>
      </c>
      <c r="O831" s="2" t="s">
        <v>30</v>
      </c>
      <c r="P831" s="2" t="s">
        <v>30</v>
      </c>
      <c r="Q831" s="2" t="s">
        <v>3282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30</v>
      </c>
      <c r="AA831" s="2" t="s">
        <v>3282</v>
      </c>
      <c r="AB831" s="2" t="s">
        <v>30</v>
      </c>
      <c r="AC831" s="2" t="s">
        <v>30</v>
      </c>
      <c r="AD831" s="2" t="s">
        <v>31</v>
      </c>
    </row>
    <row r="832" spans="1:30" x14ac:dyDescent="0.25">
      <c r="A832" s="3" t="s">
        <v>30</v>
      </c>
      <c r="B832" s="3" t="s">
        <v>30</v>
      </c>
      <c r="C832" s="4" t="s">
        <v>3295</v>
      </c>
      <c r="D832" s="4" t="s">
        <v>3296</v>
      </c>
      <c r="E832" s="4" t="s">
        <v>3297</v>
      </c>
      <c r="F832" s="4" t="s">
        <v>30</v>
      </c>
      <c r="G832" s="4" t="s">
        <v>3298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3299</v>
      </c>
      <c r="N832" s="2" t="s">
        <v>30</v>
      </c>
      <c r="O832" s="2" t="s">
        <v>3299</v>
      </c>
      <c r="P832" s="2" t="s">
        <v>30</v>
      </c>
      <c r="Q832" s="2" t="s">
        <v>3299</v>
      </c>
      <c r="R832" s="2" t="s">
        <v>30</v>
      </c>
      <c r="S832" s="2" t="s">
        <v>30</v>
      </c>
      <c r="T832" s="2" t="s">
        <v>3300</v>
      </c>
      <c r="U832" s="2" t="s">
        <v>3301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3300</v>
      </c>
      <c r="AA832" s="2" t="s">
        <v>3301</v>
      </c>
      <c r="AB832" s="2" t="s">
        <v>30</v>
      </c>
      <c r="AC832" s="2" t="s">
        <v>3302</v>
      </c>
      <c r="AD832" s="2" t="s">
        <v>3303</v>
      </c>
    </row>
    <row r="833" spans="1:30" x14ac:dyDescent="0.25">
      <c r="A833" s="3" t="s">
        <v>30</v>
      </c>
      <c r="B833" s="3" t="s">
        <v>30</v>
      </c>
      <c r="C833" s="4" t="s">
        <v>3304</v>
      </c>
      <c r="D833" s="4" t="s">
        <v>3305</v>
      </c>
      <c r="E833" s="4" t="s">
        <v>3306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30</v>
      </c>
      <c r="M833" s="2" t="s">
        <v>3307</v>
      </c>
      <c r="N833" s="2" t="s">
        <v>3308</v>
      </c>
      <c r="O833" s="2" t="s">
        <v>3307</v>
      </c>
      <c r="P833" s="2" t="s">
        <v>3308</v>
      </c>
      <c r="Q833" s="2" t="s">
        <v>3307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3308</v>
      </c>
      <c r="AA833" s="2" t="s">
        <v>3307</v>
      </c>
      <c r="AB833" s="2" t="s">
        <v>30</v>
      </c>
      <c r="AC833" s="2" t="s">
        <v>3309</v>
      </c>
      <c r="AD833" s="2" t="s">
        <v>3310</v>
      </c>
    </row>
    <row r="834" spans="1:30" x14ac:dyDescent="0.25">
      <c r="A834" s="3" t="s">
        <v>30</v>
      </c>
      <c r="B834" s="3" t="s">
        <v>30</v>
      </c>
      <c r="C834" s="4" t="s">
        <v>3311</v>
      </c>
      <c r="D834" s="4" t="s">
        <v>30</v>
      </c>
      <c r="E834" s="4" t="s">
        <v>3312</v>
      </c>
      <c r="F834" s="4" t="s">
        <v>30</v>
      </c>
      <c r="G834" s="4" t="s">
        <v>3313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30</v>
      </c>
      <c r="M834" s="2" t="s">
        <v>3314</v>
      </c>
      <c r="N834" s="2" t="s">
        <v>30</v>
      </c>
      <c r="O834" s="2" t="s">
        <v>30</v>
      </c>
      <c r="P834" s="2" t="s">
        <v>30</v>
      </c>
      <c r="Q834" s="2" t="s">
        <v>3314</v>
      </c>
      <c r="R834" s="2" t="s">
        <v>30</v>
      </c>
      <c r="S834" s="2" t="s">
        <v>30</v>
      </c>
      <c r="T834" s="2" t="s">
        <v>3314</v>
      </c>
      <c r="U834" s="2" t="s">
        <v>3314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3314</v>
      </c>
      <c r="AA834" s="2" t="s">
        <v>3314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30</v>
      </c>
      <c r="B835" s="3" t="s">
        <v>30</v>
      </c>
      <c r="C835" s="4" t="s">
        <v>3315</v>
      </c>
      <c r="D835" s="4" t="s">
        <v>3316</v>
      </c>
      <c r="E835" s="4" t="s">
        <v>3317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3318</v>
      </c>
      <c r="M835" s="2" t="s">
        <v>3319</v>
      </c>
      <c r="N835" s="2" t="s">
        <v>3318</v>
      </c>
      <c r="O835" s="2" t="s">
        <v>3318</v>
      </c>
      <c r="P835" s="2" t="s">
        <v>3318</v>
      </c>
      <c r="Q835" s="2" t="s">
        <v>3319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3318</v>
      </c>
      <c r="AA835" s="2" t="s">
        <v>3319</v>
      </c>
      <c r="AB835" s="2" t="s">
        <v>30</v>
      </c>
      <c r="AC835" s="2" t="s">
        <v>30</v>
      </c>
      <c r="AD835" s="2" t="s">
        <v>3320</v>
      </c>
    </row>
    <row r="836" spans="1:30" x14ac:dyDescent="0.25">
      <c r="A836" s="3" t="s">
        <v>30</v>
      </c>
      <c r="B836" s="3" t="s">
        <v>30</v>
      </c>
      <c r="C836" s="4" t="s">
        <v>30</v>
      </c>
      <c r="D836" s="4" t="s">
        <v>30</v>
      </c>
      <c r="E836" s="4" t="s">
        <v>3321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30</v>
      </c>
      <c r="M836" s="2" t="s">
        <v>30</v>
      </c>
      <c r="N836" s="2" t="s">
        <v>30</v>
      </c>
      <c r="O836" s="2" t="s">
        <v>30</v>
      </c>
      <c r="P836" s="2" t="s">
        <v>30</v>
      </c>
      <c r="Q836" s="2" t="s">
        <v>3322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30</v>
      </c>
      <c r="AA836" s="2" t="s">
        <v>3322</v>
      </c>
      <c r="AB836" s="2" t="s">
        <v>30</v>
      </c>
      <c r="AC836" s="2" t="s">
        <v>30</v>
      </c>
      <c r="AD836" s="2" t="s">
        <v>3323</v>
      </c>
    </row>
    <row r="837" spans="1:30" x14ac:dyDescent="0.25">
      <c r="A837" s="3" t="s">
        <v>30</v>
      </c>
      <c r="B837" s="3" t="s">
        <v>30</v>
      </c>
      <c r="C837" s="4" t="s">
        <v>3324</v>
      </c>
      <c r="D837" s="4" t="s">
        <v>3325</v>
      </c>
      <c r="E837" s="4" t="s">
        <v>30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30</v>
      </c>
      <c r="M837" s="2" t="s">
        <v>3322</v>
      </c>
      <c r="N837" s="2" t="s">
        <v>30</v>
      </c>
      <c r="O837" s="2" t="s">
        <v>3322</v>
      </c>
      <c r="P837" s="2" t="s">
        <v>30</v>
      </c>
      <c r="Q837" s="2" t="s">
        <v>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30</v>
      </c>
      <c r="AA837" s="2" t="s">
        <v>3322</v>
      </c>
      <c r="AB837" s="2" t="s">
        <v>30</v>
      </c>
      <c r="AC837" s="2" t="s">
        <v>30</v>
      </c>
      <c r="AD837" s="2" t="s">
        <v>3323</v>
      </c>
    </row>
    <row r="838" spans="1:30" x14ac:dyDescent="0.25">
      <c r="A838" s="3" t="s">
        <v>30</v>
      </c>
      <c r="B838" s="3" t="s">
        <v>30</v>
      </c>
      <c r="C838" s="4" t="s">
        <v>3326</v>
      </c>
      <c r="D838" s="4" t="s">
        <v>30</v>
      </c>
      <c r="E838" s="4" t="s">
        <v>30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3327</v>
      </c>
      <c r="N838" s="2" t="s">
        <v>30</v>
      </c>
      <c r="O838" s="2" t="s">
        <v>30</v>
      </c>
      <c r="P838" s="2" t="s">
        <v>30</v>
      </c>
      <c r="Q838" s="2" t="s">
        <v>30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30</v>
      </c>
      <c r="AA838" s="2" t="s">
        <v>3328</v>
      </c>
      <c r="AB838" s="2" t="s">
        <v>30</v>
      </c>
      <c r="AC838" s="2" t="s">
        <v>30</v>
      </c>
      <c r="AD838" s="2" t="s">
        <v>3329</v>
      </c>
    </row>
    <row r="839" spans="1:30" x14ac:dyDescent="0.25">
      <c r="A839" s="3" t="s">
        <v>30</v>
      </c>
      <c r="B839" s="3" t="s">
        <v>30</v>
      </c>
      <c r="C839" s="4" t="s">
        <v>3330</v>
      </c>
      <c r="D839" s="4" t="s">
        <v>30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3331</v>
      </c>
      <c r="N839" s="2" t="s">
        <v>30</v>
      </c>
      <c r="O839" s="2" t="s">
        <v>30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3331</v>
      </c>
      <c r="AB839" s="2" t="s">
        <v>30</v>
      </c>
      <c r="AC839" s="2" t="s">
        <v>30</v>
      </c>
      <c r="AD839" s="2" t="s">
        <v>3332</v>
      </c>
    </row>
    <row r="840" spans="1:30" x14ac:dyDescent="0.25">
      <c r="A840" s="3" t="s">
        <v>30</v>
      </c>
      <c r="B840" s="3" t="s">
        <v>30</v>
      </c>
      <c r="C840" s="4" t="s">
        <v>3333</v>
      </c>
      <c r="D840" s="4" t="s">
        <v>3334</v>
      </c>
      <c r="E840" s="4" t="s">
        <v>3335</v>
      </c>
      <c r="F840" s="4" t="s">
        <v>30</v>
      </c>
      <c r="G840" s="4" t="s">
        <v>30</v>
      </c>
      <c r="H840" s="4" t="s">
        <v>3336</v>
      </c>
      <c r="I840" s="4" t="s">
        <v>30</v>
      </c>
      <c r="J840" s="2" t="s">
        <v>30</v>
      </c>
      <c r="K840" s="2" t="s">
        <v>30</v>
      </c>
      <c r="L840" s="2" t="s">
        <v>3337</v>
      </c>
      <c r="M840" s="2" t="s">
        <v>3338</v>
      </c>
      <c r="N840" s="2" t="s">
        <v>30</v>
      </c>
      <c r="O840" s="2" t="s">
        <v>3339</v>
      </c>
      <c r="P840" s="2" t="s">
        <v>30</v>
      </c>
      <c r="Q840" s="2" t="s">
        <v>3340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3338</v>
      </c>
      <c r="W840" s="2" t="s">
        <v>3341</v>
      </c>
      <c r="X840" s="2" t="s">
        <v>30</v>
      </c>
      <c r="Y840" s="2" t="s">
        <v>30</v>
      </c>
      <c r="Z840" s="2" t="s">
        <v>3342</v>
      </c>
      <c r="AA840" s="2" t="s">
        <v>3343</v>
      </c>
      <c r="AB840" s="2" t="s">
        <v>30</v>
      </c>
      <c r="AC840" s="2" t="s">
        <v>3344</v>
      </c>
      <c r="AD840" s="2" t="s">
        <v>3344</v>
      </c>
    </row>
    <row r="841" spans="1:30" x14ac:dyDescent="0.25">
      <c r="A841" s="3" t="s">
        <v>30</v>
      </c>
      <c r="B841" s="3" t="s">
        <v>30</v>
      </c>
      <c r="C841" s="4" t="s">
        <v>3345</v>
      </c>
      <c r="D841" s="4" t="s">
        <v>3346</v>
      </c>
      <c r="E841" s="4" t="s">
        <v>3347</v>
      </c>
      <c r="F841" s="4" t="s">
        <v>30</v>
      </c>
      <c r="G841" s="4" t="s">
        <v>3348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30</v>
      </c>
      <c r="M841" s="2" t="s">
        <v>3349</v>
      </c>
      <c r="N841" s="2" t="s">
        <v>3350</v>
      </c>
      <c r="O841" s="2" t="s">
        <v>3351</v>
      </c>
      <c r="P841" s="2" t="s">
        <v>3352</v>
      </c>
      <c r="Q841" s="2" t="s">
        <v>3349</v>
      </c>
      <c r="R841" s="2" t="s">
        <v>30</v>
      </c>
      <c r="S841" s="2" t="s">
        <v>30</v>
      </c>
      <c r="T841" s="2" t="s">
        <v>3352</v>
      </c>
      <c r="U841" s="2" t="s">
        <v>3353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3354</v>
      </c>
      <c r="AA841" s="2" t="s">
        <v>3353</v>
      </c>
      <c r="AB841" s="2" t="s">
        <v>30</v>
      </c>
      <c r="AC841" s="2" t="s">
        <v>30</v>
      </c>
      <c r="AD841" s="2" t="s">
        <v>3355</v>
      </c>
    </row>
    <row r="842" spans="1:30" x14ac:dyDescent="0.25">
      <c r="A842" s="3" t="s">
        <v>30</v>
      </c>
      <c r="B842" s="3" t="s">
        <v>30</v>
      </c>
      <c r="C842" s="4" t="s">
        <v>3356</v>
      </c>
      <c r="D842" s="4" t="s">
        <v>30</v>
      </c>
      <c r="E842" s="4" t="s">
        <v>30</v>
      </c>
      <c r="F842" s="4" t="s">
        <v>30</v>
      </c>
      <c r="G842" s="4" t="s">
        <v>3357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3358</v>
      </c>
      <c r="M842" s="2" t="s">
        <v>3358</v>
      </c>
      <c r="N842" s="2" t="s">
        <v>30</v>
      </c>
      <c r="O842" s="2" t="s">
        <v>30</v>
      </c>
      <c r="P842" s="2" t="s">
        <v>30</v>
      </c>
      <c r="Q842" s="2" t="s">
        <v>30</v>
      </c>
      <c r="R842" s="2" t="s">
        <v>30</v>
      </c>
      <c r="S842" s="2" t="s">
        <v>30</v>
      </c>
      <c r="T842" s="2" t="s">
        <v>3358</v>
      </c>
      <c r="U842" s="2" t="s">
        <v>3358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3358</v>
      </c>
      <c r="AA842" s="2" t="s">
        <v>3358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</v>
      </c>
      <c r="B843" s="3" t="s">
        <v>30</v>
      </c>
      <c r="C843" s="4" t="s">
        <v>3359</v>
      </c>
      <c r="D843" s="4" t="s">
        <v>3360</v>
      </c>
      <c r="E843" s="4" t="s">
        <v>3361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</v>
      </c>
      <c r="M843" s="2" t="s">
        <v>3362</v>
      </c>
      <c r="N843" s="2" t="s">
        <v>30</v>
      </c>
      <c r="O843" s="2" t="s">
        <v>3362</v>
      </c>
      <c r="P843" s="2" t="s">
        <v>3363</v>
      </c>
      <c r="Q843" s="2" t="s">
        <v>3362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3363</v>
      </c>
      <c r="AA843" s="2" t="s">
        <v>3364</v>
      </c>
      <c r="AB843" s="2" t="s">
        <v>30</v>
      </c>
      <c r="AC843" s="2" t="s">
        <v>3365</v>
      </c>
      <c r="AD843" s="2" t="s">
        <v>3365</v>
      </c>
    </row>
    <row r="844" spans="1:30" x14ac:dyDescent="0.25">
      <c r="A844" s="3" t="s">
        <v>30</v>
      </c>
      <c r="B844" s="3" t="s">
        <v>30</v>
      </c>
      <c r="C844" s="4" t="s">
        <v>3366</v>
      </c>
      <c r="D844" s="4" t="s">
        <v>3367</v>
      </c>
      <c r="E844" s="4" t="s">
        <v>3368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3369</v>
      </c>
      <c r="M844" s="2" t="s">
        <v>3369</v>
      </c>
      <c r="N844" s="2" t="s">
        <v>3369</v>
      </c>
      <c r="O844" s="2" t="s">
        <v>3369</v>
      </c>
      <c r="P844" s="2" t="s">
        <v>3369</v>
      </c>
      <c r="Q844" s="2" t="s">
        <v>3369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3369</v>
      </c>
      <c r="AA844" s="2" t="s">
        <v>3369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3370</v>
      </c>
      <c r="D845" s="4" t="s">
        <v>3371</v>
      </c>
      <c r="E845" s="4" t="s">
        <v>3372</v>
      </c>
      <c r="F845" s="4" t="s">
        <v>30</v>
      </c>
      <c r="G845" s="4" t="s">
        <v>3373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3374</v>
      </c>
      <c r="N845" s="2" t="s">
        <v>30</v>
      </c>
      <c r="O845" s="2" t="s">
        <v>3374</v>
      </c>
      <c r="P845" s="2" t="s">
        <v>3374</v>
      </c>
      <c r="Q845" s="2" t="s">
        <v>3374</v>
      </c>
      <c r="R845" s="2" t="s">
        <v>30</v>
      </c>
      <c r="S845" s="2" t="s">
        <v>30</v>
      </c>
      <c r="T845" s="2" t="s">
        <v>3375</v>
      </c>
      <c r="U845" s="2" t="s">
        <v>3376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3377</v>
      </c>
      <c r="AA845" s="2" t="s">
        <v>3378</v>
      </c>
      <c r="AB845" s="2" t="s">
        <v>30</v>
      </c>
      <c r="AC845" s="2" t="s">
        <v>30</v>
      </c>
      <c r="AD845" s="2" t="s">
        <v>3379</v>
      </c>
    </row>
    <row r="846" spans="1:30" x14ac:dyDescent="0.25">
      <c r="A846" s="3" t="s">
        <v>30</v>
      </c>
      <c r="B846" s="3" t="s">
        <v>30</v>
      </c>
      <c r="C846" s="4" t="s">
        <v>3380</v>
      </c>
      <c r="D846" s="4" t="s">
        <v>3381</v>
      </c>
      <c r="E846" s="4" t="s">
        <v>3382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3383</v>
      </c>
      <c r="N846" s="2" t="s">
        <v>30</v>
      </c>
      <c r="O846" s="2" t="s">
        <v>3384</v>
      </c>
      <c r="P846" s="2" t="s">
        <v>3383</v>
      </c>
      <c r="Q846" s="2" t="s">
        <v>3383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3383</v>
      </c>
      <c r="AA846" s="2" t="s">
        <v>3384</v>
      </c>
      <c r="AB846" s="2" t="s">
        <v>30</v>
      </c>
      <c r="AC846" s="2" t="s">
        <v>30</v>
      </c>
      <c r="AD846" s="2" t="s">
        <v>30</v>
      </c>
    </row>
    <row r="847" spans="1:30" x14ac:dyDescent="0.25">
      <c r="A847" s="3" t="s">
        <v>30</v>
      </c>
      <c r="B847" s="3" t="s">
        <v>30</v>
      </c>
      <c r="C847" s="4" t="s">
        <v>3385</v>
      </c>
      <c r="D847" s="4" t="s">
        <v>3386</v>
      </c>
      <c r="E847" s="4" t="s">
        <v>3387</v>
      </c>
      <c r="F847" s="4" t="s">
        <v>30</v>
      </c>
      <c r="G847" s="4" t="s">
        <v>3388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3389</v>
      </c>
      <c r="N847" s="2" t="s">
        <v>30</v>
      </c>
      <c r="O847" s="2" t="s">
        <v>3390</v>
      </c>
      <c r="P847" s="2" t="s">
        <v>30</v>
      </c>
      <c r="Q847" s="2" t="s">
        <v>3390</v>
      </c>
      <c r="R847" s="2" t="s">
        <v>30</v>
      </c>
      <c r="S847" s="2" t="s">
        <v>30</v>
      </c>
      <c r="T847" s="2" t="s">
        <v>3391</v>
      </c>
      <c r="U847" s="2" t="s">
        <v>3392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3391</v>
      </c>
      <c r="AA847" s="2" t="s">
        <v>3393</v>
      </c>
      <c r="AB847" s="2" t="s">
        <v>30</v>
      </c>
      <c r="AC847" s="2" t="s">
        <v>30</v>
      </c>
      <c r="AD847" s="2" t="s">
        <v>3394</v>
      </c>
    </row>
    <row r="848" spans="1:30" x14ac:dyDescent="0.25">
      <c r="A848" s="3" t="s">
        <v>30</v>
      </c>
      <c r="B848" s="3" t="s">
        <v>30</v>
      </c>
      <c r="C848" s="4" t="s">
        <v>3395</v>
      </c>
      <c r="D848" s="4" t="s">
        <v>3396</v>
      </c>
      <c r="E848" s="4" t="s">
        <v>3397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3398</v>
      </c>
      <c r="N848" s="2" t="s">
        <v>30</v>
      </c>
      <c r="O848" s="2" t="s">
        <v>3398</v>
      </c>
      <c r="P848" s="2" t="s">
        <v>30</v>
      </c>
      <c r="Q848" s="2" t="s">
        <v>3398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3398</v>
      </c>
      <c r="AB848" s="2" t="s">
        <v>30</v>
      </c>
      <c r="AC848" s="2" t="s">
        <v>30</v>
      </c>
      <c r="AD848" s="2" t="s">
        <v>3399</v>
      </c>
    </row>
    <row r="849" spans="1:30" x14ac:dyDescent="0.25">
      <c r="A849" s="3" t="s">
        <v>30</v>
      </c>
      <c r="B849" s="3" t="s">
        <v>30</v>
      </c>
      <c r="C849" s="4" t="s">
        <v>3400</v>
      </c>
      <c r="D849" s="4" t="s">
        <v>30</v>
      </c>
      <c r="E849" s="4" t="s">
        <v>30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3401</v>
      </c>
      <c r="N849" s="2" t="s">
        <v>30</v>
      </c>
      <c r="O849" s="2" t="s">
        <v>30</v>
      </c>
      <c r="P849" s="2" t="s">
        <v>30</v>
      </c>
      <c r="Q849" s="2" t="s">
        <v>30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</v>
      </c>
      <c r="AA849" s="2" t="s">
        <v>3401</v>
      </c>
      <c r="AB849" s="2" t="s">
        <v>30</v>
      </c>
      <c r="AC849" s="2" t="s">
        <v>30</v>
      </c>
      <c r="AD849" s="2" t="s">
        <v>30</v>
      </c>
    </row>
    <row r="850" spans="1:30" x14ac:dyDescent="0.25">
      <c r="A850" s="3" t="s">
        <v>30</v>
      </c>
      <c r="B850" s="3" t="s">
        <v>30</v>
      </c>
      <c r="C850" s="4" t="s">
        <v>30</v>
      </c>
      <c r="D850" s="4" t="s">
        <v>3402</v>
      </c>
      <c r="E850" s="4" t="s">
        <v>30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30</v>
      </c>
      <c r="N850" s="2" t="s">
        <v>30</v>
      </c>
      <c r="O850" s="2" t="s">
        <v>3403</v>
      </c>
      <c r="P850" s="2" t="s">
        <v>30</v>
      </c>
      <c r="Q850" s="2" t="s">
        <v>30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3403</v>
      </c>
      <c r="AB850" s="2" t="s">
        <v>30</v>
      </c>
      <c r="AC850" s="2" t="s">
        <v>30</v>
      </c>
      <c r="AD850" s="2" t="s">
        <v>3404</v>
      </c>
    </row>
    <row r="851" spans="1:30" x14ac:dyDescent="0.25">
      <c r="A851" s="3" t="s">
        <v>30</v>
      </c>
      <c r="B851" s="3" t="s">
        <v>30</v>
      </c>
      <c r="C851" s="4" t="s">
        <v>3405</v>
      </c>
      <c r="D851" s="4" t="s">
        <v>3406</v>
      </c>
      <c r="E851" s="4" t="s">
        <v>3407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3408</v>
      </c>
      <c r="N851" s="2" t="s">
        <v>30</v>
      </c>
      <c r="O851" s="2" t="s">
        <v>3408</v>
      </c>
      <c r="P851" s="2" t="s">
        <v>30</v>
      </c>
      <c r="Q851" s="2" t="s">
        <v>3408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</v>
      </c>
      <c r="AA851" s="2" t="s">
        <v>3408</v>
      </c>
      <c r="AB851" s="2" t="s">
        <v>30</v>
      </c>
      <c r="AC851" s="2" t="s">
        <v>30</v>
      </c>
      <c r="AD851" s="2" t="s">
        <v>30</v>
      </c>
    </row>
    <row r="852" spans="1:30" x14ac:dyDescent="0.25">
      <c r="A852" s="3" t="s">
        <v>30</v>
      </c>
      <c r="B852" s="3" t="s">
        <v>30</v>
      </c>
      <c r="C852" s="4" t="s">
        <v>30</v>
      </c>
      <c r="D852" s="4" t="s">
        <v>30</v>
      </c>
      <c r="E852" s="4" t="s">
        <v>3409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30</v>
      </c>
      <c r="N852" s="2" t="s">
        <v>30</v>
      </c>
      <c r="O852" s="2" t="s">
        <v>30</v>
      </c>
      <c r="P852" s="2" t="s">
        <v>30</v>
      </c>
      <c r="Q852" s="2" t="s">
        <v>3410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</v>
      </c>
      <c r="AA852" s="2" t="s">
        <v>3410</v>
      </c>
      <c r="AB852" s="2" t="s">
        <v>30</v>
      </c>
      <c r="AC852" s="2" t="s">
        <v>30</v>
      </c>
      <c r="AD852" s="2" t="s">
        <v>3411</v>
      </c>
    </row>
    <row r="853" spans="1:30" x14ac:dyDescent="0.25">
      <c r="A853" s="3" t="s">
        <v>30</v>
      </c>
      <c r="B853" s="3" t="s">
        <v>30</v>
      </c>
      <c r="C853" s="4" t="s">
        <v>30</v>
      </c>
      <c r="D853" s="4" t="s">
        <v>3412</v>
      </c>
      <c r="E853" s="4" t="s">
        <v>30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30</v>
      </c>
      <c r="N853" s="2" t="s">
        <v>3413</v>
      </c>
      <c r="O853" s="2" t="s">
        <v>3414</v>
      </c>
      <c r="P853" s="2" t="s">
        <v>30</v>
      </c>
      <c r="Q853" s="2" t="s">
        <v>30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3413</v>
      </c>
      <c r="AA853" s="2" t="s">
        <v>3414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3415</v>
      </c>
      <c r="D854" s="4" t="s">
        <v>30</v>
      </c>
      <c r="E854" s="4" t="s">
        <v>30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30</v>
      </c>
      <c r="M854" s="2" t="s">
        <v>3416</v>
      </c>
      <c r="N854" s="2" t="s">
        <v>30</v>
      </c>
      <c r="O854" s="2" t="s">
        <v>30</v>
      </c>
      <c r="P854" s="2" t="s">
        <v>30</v>
      </c>
      <c r="Q854" s="2" t="s">
        <v>30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30</v>
      </c>
      <c r="AA854" s="2" t="s">
        <v>3416</v>
      </c>
      <c r="AB854" s="2" t="s">
        <v>30</v>
      </c>
      <c r="AC854" s="2" t="s">
        <v>30</v>
      </c>
      <c r="AD854" s="2" t="s">
        <v>30</v>
      </c>
    </row>
    <row r="855" spans="1:30" x14ac:dyDescent="0.25">
      <c r="A855" s="3" t="s">
        <v>30</v>
      </c>
      <c r="B855" s="3" t="s">
        <v>30</v>
      </c>
      <c r="C855" s="4" t="s">
        <v>30</v>
      </c>
      <c r="D855" s="4" t="s">
        <v>30</v>
      </c>
      <c r="E855" s="4" t="s">
        <v>3417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30</v>
      </c>
      <c r="N855" s="2" t="s">
        <v>30</v>
      </c>
      <c r="O855" s="2" t="s">
        <v>30</v>
      </c>
      <c r="P855" s="2" t="s">
        <v>30</v>
      </c>
      <c r="Q855" s="2" t="s">
        <v>3403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3403</v>
      </c>
      <c r="AB855" s="2" t="s">
        <v>30</v>
      </c>
      <c r="AC855" s="2" t="s">
        <v>30</v>
      </c>
      <c r="AD855" s="2" t="s">
        <v>3404</v>
      </c>
    </row>
    <row r="856" spans="1:30" x14ac:dyDescent="0.25">
      <c r="A856" s="3" t="s">
        <v>30</v>
      </c>
      <c r="B856" s="3" t="s">
        <v>30</v>
      </c>
      <c r="C856" s="4" t="s">
        <v>3418</v>
      </c>
      <c r="D856" s="4" t="s">
        <v>30</v>
      </c>
      <c r="E856" s="4" t="s">
        <v>3419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3420</v>
      </c>
      <c r="N856" s="2" t="s">
        <v>30</v>
      </c>
      <c r="O856" s="2" t="s">
        <v>30</v>
      </c>
      <c r="P856" s="2" t="s">
        <v>30</v>
      </c>
      <c r="Q856" s="2" t="s">
        <v>3420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</v>
      </c>
      <c r="AA856" s="2" t="s">
        <v>3420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3421</v>
      </c>
      <c r="D857" s="4" t="s">
        <v>3422</v>
      </c>
      <c r="E857" s="4" t="s">
        <v>3423</v>
      </c>
      <c r="F857" s="4" t="s">
        <v>30</v>
      </c>
      <c r="G857" s="4" t="s">
        <v>3424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3425</v>
      </c>
      <c r="N857" s="2" t="s">
        <v>30</v>
      </c>
      <c r="O857" s="2" t="s">
        <v>3425</v>
      </c>
      <c r="P857" s="2" t="s">
        <v>30</v>
      </c>
      <c r="Q857" s="2" t="s">
        <v>3425</v>
      </c>
      <c r="R857" s="2" t="s">
        <v>30</v>
      </c>
      <c r="S857" s="2" t="s">
        <v>30</v>
      </c>
      <c r="T857" s="2" t="s">
        <v>30</v>
      </c>
      <c r="U857" s="2" t="s">
        <v>3426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3427</v>
      </c>
      <c r="AB857" s="2" t="s">
        <v>30</v>
      </c>
      <c r="AC857" s="2" t="s">
        <v>30</v>
      </c>
      <c r="AD857" s="2" t="s">
        <v>30</v>
      </c>
    </row>
    <row r="858" spans="1:30" x14ac:dyDescent="0.25">
      <c r="A858" s="3" t="s">
        <v>30</v>
      </c>
      <c r="B858" s="3" t="s">
        <v>30</v>
      </c>
      <c r="C858" s="4" t="s">
        <v>3428</v>
      </c>
      <c r="D858" s="4" t="s">
        <v>3429</v>
      </c>
      <c r="E858" s="4" t="s">
        <v>3430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3431</v>
      </c>
      <c r="N858" s="2" t="s">
        <v>30</v>
      </c>
      <c r="O858" s="2" t="s">
        <v>3431</v>
      </c>
      <c r="P858" s="2" t="s">
        <v>30</v>
      </c>
      <c r="Q858" s="2" t="s">
        <v>3431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3431</v>
      </c>
      <c r="AB858" s="2" t="s">
        <v>30</v>
      </c>
      <c r="AC858" s="2" t="s">
        <v>30</v>
      </c>
      <c r="AD858" s="2" t="s">
        <v>30</v>
      </c>
    </row>
    <row r="859" spans="1:30" x14ac:dyDescent="0.25">
      <c r="A859" s="3" t="s">
        <v>30</v>
      </c>
      <c r="B859" s="3" t="s">
        <v>30</v>
      </c>
      <c r="C859" s="4" t="s">
        <v>3432</v>
      </c>
      <c r="D859" s="4" t="s">
        <v>3433</v>
      </c>
      <c r="E859" s="4" t="s">
        <v>3434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3435</v>
      </c>
      <c r="M859" s="2" t="s">
        <v>3435</v>
      </c>
      <c r="N859" s="2" t="s">
        <v>30</v>
      </c>
      <c r="O859" s="2" t="s">
        <v>3435</v>
      </c>
      <c r="P859" s="2" t="s">
        <v>3435</v>
      </c>
      <c r="Q859" s="2" t="s">
        <v>3435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3435</v>
      </c>
      <c r="AA859" s="2" t="s">
        <v>3435</v>
      </c>
      <c r="AB859" s="2" t="s">
        <v>30</v>
      </c>
      <c r="AC859" s="2" t="s">
        <v>3436</v>
      </c>
      <c r="AD859" s="2" t="s">
        <v>3436</v>
      </c>
    </row>
    <row r="860" spans="1:30" x14ac:dyDescent="0.25">
      <c r="A860" s="3" t="s">
        <v>30</v>
      </c>
      <c r="B860" s="3" t="s">
        <v>30</v>
      </c>
      <c r="C860" s="4" t="s">
        <v>3437</v>
      </c>
      <c r="D860" s="4" t="s">
        <v>3438</v>
      </c>
      <c r="E860" s="4" t="s">
        <v>3439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3440</v>
      </c>
      <c r="N860" s="2" t="s">
        <v>30</v>
      </c>
      <c r="O860" s="2" t="s">
        <v>3441</v>
      </c>
      <c r="P860" s="2" t="s">
        <v>30</v>
      </c>
      <c r="Q860" s="2" t="s">
        <v>3441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3442</v>
      </c>
      <c r="AB860" s="2" t="s">
        <v>30</v>
      </c>
      <c r="AC860" s="2" t="s">
        <v>30</v>
      </c>
      <c r="AD860" s="2" t="s">
        <v>3443</v>
      </c>
    </row>
    <row r="861" spans="1:30" x14ac:dyDescent="0.25">
      <c r="A861" s="3" t="s">
        <v>30</v>
      </c>
      <c r="B861" s="3" t="s">
        <v>30</v>
      </c>
      <c r="C861" s="4" t="s">
        <v>30</v>
      </c>
      <c r="D861" s="4" t="s">
        <v>30</v>
      </c>
      <c r="E861" s="4" t="s">
        <v>3444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</v>
      </c>
      <c r="N861" s="2" t="s">
        <v>30</v>
      </c>
      <c r="O861" s="2" t="s">
        <v>30</v>
      </c>
      <c r="P861" s="2" t="s">
        <v>30</v>
      </c>
      <c r="Q861" s="2" t="s">
        <v>3445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</v>
      </c>
      <c r="AA861" s="2" t="s">
        <v>3445</v>
      </c>
      <c r="AB861" s="2" t="s">
        <v>30</v>
      </c>
      <c r="AC861" s="2" t="s">
        <v>30</v>
      </c>
      <c r="AD861" s="2" t="s">
        <v>30</v>
      </c>
    </row>
    <row r="862" spans="1:30" x14ac:dyDescent="0.25">
      <c r="A862" s="3" t="s">
        <v>30</v>
      </c>
      <c r="B862" s="3" t="s">
        <v>30</v>
      </c>
      <c r="C862" s="4" t="s">
        <v>3446</v>
      </c>
      <c r="D862" s="4" t="s">
        <v>30</v>
      </c>
      <c r="E862" s="4" t="s">
        <v>3447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3448</v>
      </c>
      <c r="N862" s="2" t="s">
        <v>30</v>
      </c>
      <c r="O862" s="2" t="s">
        <v>30</v>
      </c>
      <c r="P862" s="2" t="s">
        <v>30</v>
      </c>
      <c r="Q862" s="2" t="s">
        <v>3448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3449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30</v>
      </c>
      <c r="D863" s="4" t="s">
        <v>30</v>
      </c>
      <c r="E863" s="4" t="s">
        <v>3450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30</v>
      </c>
      <c r="N863" s="2" t="s">
        <v>30</v>
      </c>
      <c r="O863" s="2" t="s">
        <v>30</v>
      </c>
      <c r="P863" s="2" t="s">
        <v>30</v>
      </c>
      <c r="Q863" s="2" t="s">
        <v>3451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3451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3452</v>
      </c>
      <c r="D864" s="4" t="s">
        <v>30</v>
      </c>
      <c r="E864" s="4" t="s">
        <v>30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3453</v>
      </c>
      <c r="N864" s="2" t="s">
        <v>30</v>
      </c>
      <c r="O864" s="2" t="s">
        <v>30</v>
      </c>
      <c r="P864" s="2" t="s">
        <v>30</v>
      </c>
      <c r="Q864" s="2" t="s">
        <v>30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3454</v>
      </c>
      <c r="AB864" s="2" t="s">
        <v>30</v>
      </c>
      <c r="AC864" s="2" t="s">
        <v>30</v>
      </c>
      <c r="AD864" s="2" t="s">
        <v>30</v>
      </c>
    </row>
    <row r="865" spans="1:30" x14ac:dyDescent="0.25">
      <c r="A865" s="3" t="s">
        <v>30</v>
      </c>
      <c r="B865" s="3" t="s">
        <v>30</v>
      </c>
      <c r="C865" s="4" t="s">
        <v>3455</v>
      </c>
      <c r="D865" s="4" t="s">
        <v>30</v>
      </c>
      <c r="E865" s="4" t="s">
        <v>30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3456</v>
      </c>
      <c r="N865" s="2" t="s">
        <v>30</v>
      </c>
      <c r="O865" s="2" t="s">
        <v>30</v>
      </c>
      <c r="P865" s="2" t="s">
        <v>30</v>
      </c>
      <c r="Q865" s="2" t="s">
        <v>30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</v>
      </c>
      <c r="AA865" s="2" t="s">
        <v>3456</v>
      </c>
      <c r="AB865" s="2" t="s">
        <v>30</v>
      </c>
      <c r="AC865" s="2" t="s">
        <v>30</v>
      </c>
      <c r="AD865" s="2" t="s">
        <v>30</v>
      </c>
    </row>
    <row r="866" spans="1:30" x14ac:dyDescent="0.25">
      <c r="A866" s="3" t="s">
        <v>30</v>
      </c>
      <c r="B866" s="3" t="s">
        <v>30</v>
      </c>
      <c r="C866" s="4" t="s">
        <v>3457</v>
      </c>
      <c r="D866" s="4" t="s">
        <v>30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3458</v>
      </c>
      <c r="N866" s="2" t="s">
        <v>30</v>
      </c>
      <c r="O866" s="2" t="s">
        <v>30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</v>
      </c>
      <c r="AA866" s="2" t="s">
        <v>3458</v>
      </c>
      <c r="AB866" s="2" t="s">
        <v>30</v>
      </c>
      <c r="AC866" s="2" t="s">
        <v>30</v>
      </c>
      <c r="AD866" s="2" t="s">
        <v>160</v>
      </c>
    </row>
    <row r="867" spans="1:30" x14ac:dyDescent="0.25">
      <c r="A867" s="3" t="s">
        <v>30</v>
      </c>
      <c r="B867" s="3" t="s">
        <v>30</v>
      </c>
      <c r="C867" s="4" t="s">
        <v>30</v>
      </c>
      <c r="D867" s="4" t="s">
        <v>3459</v>
      </c>
      <c r="E867" s="4" t="s">
        <v>30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30</v>
      </c>
      <c r="N867" s="2" t="s">
        <v>30</v>
      </c>
      <c r="O867" s="2" t="s">
        <v>3460</v>
      </c>
      <c r="P867" s="2" t="s">
        <v>30</v>
      </c>
      <c r="Q867" s="2" t="s">
        <v>30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3461</v>
      </c>
      <c r="AB867" s="2" t="s">
        <v>30</v>
      </c>
      <c r="AC867" s="2" t="s">
        <v>30</v>
      </c>
      <c r="AD867" s="2" t="s">
        <v>3462</v>
      </c>
    </row>
    <row r="868" spans="1:30" x14ac:dyDescent="0.25">
      <c r="A868" s="3" t="s">
        <v>30</v>
      </c>
      <c r="B868" s="3" t="s">
        <v>30</v>
      </c>
      <c r="C868" s="4" t="s">
        <v>30</v>
      </c>
      <c r="D868" s="4" t="s">
        <v>30</v>
      </c>
      <c r="E868" s="4" t="s">
        <v>3463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30</v>
      </c>
      <c r="N868" s="2" t="s">
        <v>30</v>
      </c>
      <c r="O868" s="2" t="s">
        <v>30</v>
      </c>
      <c r="P868" s="2" t="s">
        <v>30</v>
      </c>
      <c r="Q868" s="2" t="s">
        <v>3458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30</v>
      </c>
      <c r="AA868" s="2" t="s">
        <v>3458</v>
      </c>
      <c r="AB868" s="2" t="s">
        <v>30</v>
      </c>
      <c r="AC868" s="2" t="s">
        <v>30</v>
      </c>
      <c r="AD868" s="2" t="s">
        <v>160</v>
      </c>
    </row>
    <row r="869" spans="1:30" x14ac:dyDescent="0.25">
      <c r="A869" s="3" t="s">
        <v>30</v>
      </c>
      <c r="B869" s="3" t="s">
        <v>30</v>
      </c>
      <c r="C869" s="4" t="s">
        <v>3464</v>
      </c>
      <c r="D869" s="4" t="s">
        <v>3465</v>
      </c>
      <c r="E869" s="4" t="s">
        <v>3466</v>
      </c>
      <c r="F869" s="4" t="s">
        <v>30</v>
      </c>
      <c r="G869" s="4" t="s">
        <v>3467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3460</v>
      </c>
      <c r="N869" s="2" t="s">
        <v>30</v>
      </c>
      <c r="O869" s="2" t="s">
        <v>3468</v>
      </c>
      <c r="P869" s="2" t="s">
        <v>30</v>
      </c>
      <c r="Q869" s="2" t="s">
        <v>3469</v>
      </c>
      <c r="R869" s="2" t="s">
        <v>30</v>
      </c>
      <c r="S869" s="2" t="s">
        <v>30</v>
      </c>
      <c r="T869" s="2" t="s">
        <v>30</v>
      </c>
      <c r="U869" s="2" t="s">
        <v>3470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3471</v>
      </c>
      <c r="AB869" s="2" t="s">
        <v>30</v>
      </c>
      <c r="AC869" s="2" t="s">
        <v>30</v>
      </c>
      <c r="AD869" s="2" t="s">
        <v>3472</v>
      </c>
    </row>
    <row r="870" spans="1:30" x14ac:dyDescent="0.25">
      <c r="A870" s="3" t="s">
        <v>30</v>
      </c>
      <c r="B870" s="3" t="s">
        <v>30</v>
      </c>
      <c r="C870" s="4" t="s">
        <v>3473</v>
      </c>
      <c r="D870" s="4" t="s">
        <v>3474</v>
      </c>
      <c r="E870" s="4" t="s">
        <v>3475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3476</v>
      </c>
      <c r="N870" s="2" t="s">
        <v>3476</v>
      </c>
      <c r="O870" s="2" t="s">
        <v>3476</v>
      </c>
      <c r="P870" s="2" t="s">
        <v>3476</v>
      </c>
      <c r="Q870" s="2" t="s">
        <v>3476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3476</v>
      </c>
      <c r="AA870" s="2" t="s">
        <v>3476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30</v>
      </c>
      <c r="D871" s="4" t="s">
        <v>3477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30</v>
      </c>
      <c r="N871" s="2" t="s">
        <v>30</v>
      </c>
      <c r="O871" s="2" t="s">
        <v>3478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30</v>
      </c>
      <c r="AA871" s="2" t="s">
        <v>3478</v>
      </c>
      <c r="AB871" s="2" t="s">
        <v>30</v>
      </c>
      <c r="AC871" s="2" t="s">
        <v>30</v>
      </c>
      <c r="AD871" s="2" t="s">
        <v>30</v>
      </c>
    </row>
    <row r="872" spans="1:30" x14ac:dyDescent="0.25">
      <c r="A872" s="3" t="s">
        <v>30</v>
      </c>
      <c r="B872" s="3" t="s">
        <v>30</v>
      </c>
      <c r="C872" s="4" t="s">
        <v>3479</v>
      </c>
      <c r="D872" s="4" t="s">
        <v>30</v>
      </c>
      <c r="E872" s="4" t="s">
        <v>30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30</v>
      </c>
      <c r="M872" s="2" t="s">
        <v>3478</v>
      </c>
      <c r="N872" s="2" t="s">
        <v>30</v>
      </c>
      <c r="O872" s="2" t="s">
        <v>30</v>
      </c>
      <c r="P872" s="2" t="s">
        <v>30</v>
      </c>
      <c r="Q872" s="2" t="s">
        <v>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30</v>
      </c>
      <c r="AA872" s="2" t="s">
        <v>3478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3480</v>
      </c>
      <c r="D873" s="4" t="s">
        <v>30</v>
      </c>
      <c r="E873" s="4" t="s">
        <v>30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3481</v>
      </c>
      <c r="M873" s="2" t="s">
        <v>3481</v>
      </c>
      <c r="N873" s="2" t="s">
        <v>30</v>
      </c>
      <c r="O873" s="2" t="s">
        <v>30</v>
      </c>
      <c r="P873" s="2" t="s">
        <v>30</v>
      </c>
      <c r="Q873" s="2" t="s">
        <v>30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3481</v>
      </c>
      <c r="AA873" s="2" t="s">
        <v>3481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30</v>
      </c>
      <c r="D874" s="4" t="s">
        <v>3482</v>
      </c>
      <c r="E874" s="4" t="s">
        <v>3483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30</v>
      </c>
      <c r="N874" s="2" t="s">
        <v>30</v>
      </c>
      <c r="O874" s="2" t="s">
        <v>3484</v>
      </c>
      <c r="P874" s="2" t="s">
        <v>30</v>
      </c>
      <c r="Q874" s="2" t="s">
        <v>3481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</v>
      </c>
      <c r="AA874" s="2" t="s">
        <v>3485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30</v>
      </c>
      <c r="B875" s="3" t="s">
        <v>30</v>
      </c>
      <c r="C875" s="4" t="s">
        <v>3486</v>
      </c>
      <c r="D875" s="4" t="s">
        <v>3487</v>
      </c>
      <c r="E875" s="4" t="s">
        <v>3488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3489</v>
      </c>
      <c r="N875" s="2" t="s">
        <v>30</v>
      </c>
      <c r="O875" s="2" t="s">
        <v>3489</v>
      </c>
      <c r="P875" s="2" t="s">
        <v>30</v>
      </c>
      <c r="Q875" s="2" t="s">
        <v>3489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30</v>
      </c>
      <c r="AA875" s="2" t="s">
        <v>3489</v>
      </c>
      <c r="AB875" s="2" t="s">
        <v>30</v>
      </c>
      <c r="AC875" s="2" t="s">
        <v>30</v>
      </c>
      <c r="AD875" s="2" t="s">
        <v>30</v>
      </c>
    </row>
    <row r="876" spans="1:30" x14ac:dyDescent="0.25">
      <c r="A876" s="3" t="s">
        <v>30</v>
      </c>
      <c r="B876" s="3" t="s">
        <v>30</v>
      </c>
      <c r="C876" s="4" t="s">
        <v>3490</v>
      </c>
      <c r="D876" s="4" t="s">
        <v>30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3491</v>
      </c>
      <c r="N876" s="2" t="s">
        <v>30</v>
      </c>
      <c r="O876" s="2" t="s">
        <v>30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3491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30</v>
      </c>
      <c r="B877" s="3" t="s">
        <v>30</v>
      </c>
      <c r="C877" s="4" t="s">
        <v>3492</v>
      </c>
      <c r="D877" s="4" t="s">
        <v>3493</v>
      </c>
      <c r="E877" s="4" t="s">
        <v>30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3494</v>
      </c>
      <c r="M877" s="2" t="s">
        <v>3495</v>
      </c>
      <c r="N877" s="2" t="s">
        <v>30</v>
      </c>
      <c r="O877" s="2" t="s">
        <v>3495</v>
      </c>
      <c r="P877" s="2" t="s">
        <v>30</v>
      </c>
      <c r="Q877" s="2" t="s">
        <v>30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3494</v>
      </c>
      <c r="AA877" s="2" t="s">
        <v>3495</v>
      </c>
      <c r="AB877" s="2" t="s">
        <v>30</v>
      </c>
      <c r="AC877" s="2" t="s">
        <v>3496</v>
      </c>
      <c r="AD877" s="2" t="s">
        <v>3497</v>
      </c>
    </row>
    <row r="878" spans="1:30" x14ac:dyDescent="0.25">
      <c r="A878" s="3" t="s">
        <v>30</v>
      </c>
      <c r="B878" s="3" t="s">
        <v>30</v>
      </c>
      <c r="C878" s="4" t="s">
        <v>3498</v>
      </c>
      <c r="D878" s="4" t="s">
        <v>30</v>
      </c>
      <c r="E878" s="4" t="s">
        <v>30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3499</v>
      </c>
      <c r="M878" s="2" t="s">
        <v>3499</v>
      </c>
      <c r="N878" s="2" t="s">
        <v>30</v>
      </c>
      <c r="O878" s="2" t="s">
        <v>30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3499</v>
      </c>
      <c r="AA878" s="2" t="s">
        <v>3499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30</v>
      </c>
      <c r="B879" s="3" t="s">
        <v>30</v>
      </c>
      <c r="C879" s="4" t="s">
        <v>3500</v>
      </c>
      <c r="D879" s="4" t="s">
        <v>3501</v>
      </c>
      <c r="E879" s="4" t="s">
        <v>3502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3503</v>
      </c>
      <c r="M879" s="2" t="s">
        <v>3503</v>
      </c>
      <c r="N879" s="2" t="s">
        <v>3503</v>
      </c>
      <c r="O879" s="2" t="s">
        <v>3503</v>
      </c>
      <c r="P879" s="2" t="s">
        <v>3503</v>
      </c>
      <c r="Q879" s="2" t="s">
        <v>3503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3503</v>
      </c>
      <c r="AA879" s="2" t="s">
        <v>3503</v>
      </c>
      <c r="AB879" s="2" t="s">
        <v>30</v>
      </c>
      <c r="AC879" s="2" t="s">
        <v>30</v>
      </c>
      <c r="AD879" s="2" t="s">
        <v>30</v>
      </c>
    </row>
    <row r="880" spans="1:30" x14ac:dyDescent="0.25">
      <c r="A880" s="3" t="s">
        <v>30</v>
      </c>
      <c r="B880" s="3" t="s">
        <v>30</v>
      </c>
      <c r="C880" s="4" t="s">
        <v>3504</v>
      </c>
      <c r="D880" s="4" t="s">
        <v>3505</v>
      </c>
      <c r="E880" s="4" t="s">
        <v>3506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3507</v>
      </c>
      <c r="N880" s="2" t="s">
        <v>3508</v>
      </c>
      <c r="O880" s="2" t="s">
        <v>3507</v>
      </c>
      <c r="P880" s="2" t="s">
        <v>3508</v>
      </c>
      <c r="Q880" s="2" t="s">
        <v>3507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3508</v>
      </c>
      <c r="AA880" s="2" t="s">
        <v>3507</v>
      </c>
      <c r="AB880" s="2" t="s">
        <v>30</v>
      </c>
      <c r="AC880" s="2" t="s">
        <v>3509</v>
      </c>
      <c r="AD880" s="2" t="s">
        <v>3510</v>
      </c>
    </row>
    <row r="881" spans="1:30" x14ac:dyDescent="0.25">
      <c r="A881" s="3" t="s">
        <v>30</v>
      </c>
      <c r="B881" s="3" t="s">
        <v>30</v>
      </c>
      <c r="C881" s="4" t="s">
        <v>3511</v>
      </c>
      <c r="D881" s="4" t="s">
        <v>30</v>
      </c>
      <c r="E881" s="4" t="s">
        <v>30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3512</v>
      </c>
      <c r="N881" s="2" t="s">
        <v>30</v>
      </c>
      <c r="O881" s="2" t="s">
        <v>30</v>
      </c>
      <c r="P881" s="2" t="s">
        <v>30</v>
      </c>
      <c r="Q881" s="2" t="s">
        <v>30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</v>
      </c>
      <c r="AA881" s="2" t="s">
        <v>3512</v>
      </c>
      <c r="AB881" s="2" t="s">
        <v>30</v>
      </c>
      <c r="AC881" s="2" t="s">
        <v>30</v>
      </c>
      <c r="AD881" s="2" t="s">
        <v>30</v>
      </c>
    </row>
    <row r="882" spans="1:30" x14ac:dyDescent="0.25">
      <c r="A882" s="3" t="s">
        <v>30</v>
      </c>
      <c r="B882" s="3" t="s">
        <v>30</v>
      </c>
      <c r="C882" s="4" t="s">
        <v>3513</v>
      </c>
      <c r="D882" s="4" t="s">
        <v>30</v>
      </c>
      <c r="E882" s="4" t="s">
        <v>30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3514</v>
      </c>
      <c r="N882" s="2" t="s">
        <v>30</v>
      </c>
      <c r="O882" s="2" t="s">
        <v>30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</v>
      </c>
      <c r="AA882" s="2" t="s">
        <v>3514</v>
      </c>
      <c r="AB882" s="2" t="s">
        <v>30</v>
      </c>
      <c r="AC882" s="2" t="s">
        <v>30</v>
      </c>
      <c r="AD882" s="2" t="s">
        <v>30</v>
      </c>
    </row>
    <row r="883" spans="1:30" x14ac:dyDescent="0.25">
      <c r="A883" s="3" t="s">
        <v>30</v>
      </c>
      <c r="B883" s="3" t="s">
        <v>30</v>
      </c>
      <c r="C883" s="4" t="s">
        <v>3515</v>
      </c>
      <c r="D883" s="4" t="s">
        <v>30</v>
      </c>
      <c r="E883" s="4" t="s">
        <v>30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3516</v>
      </c>
      <c r="N883" s="2" t="s">
        <v>30</v>
      </c>
      <c r="O883" s="2" t="s">
        <v>30</v>
      </c>
      <c r="P883" s="2" t="s">
        <v>30</v>
      </c>
      <c r="Q883" s="2" t="s">
        <v>30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</v>
      </c>
      <c r="AA883" s="2" t="s">
        <v>3516</v>
      </c>
      <c r="AB883" s="2" t="s">
        <v>30</v>
      </c>
      <c r="AC883" s="2" t="s">
        <v>30</v>
      </c>
      <c r="AD883" s="2" t="s">
        <v>3517</v>
      </c>
    </row>
    <row r="884" spans="1:30" x14ac:dyDescent="0.25">
      <c r="A884" s="3" t="s">
        <v>30</v>
      </c>
      <c r="B884" s="3" t="s">
        <v>30</v>
      </c>
      <c r="C884" s="4" t="s">
        <v>3518</v>
      </c>
      <c r="D884" s="4" t="s">
        <v>3519</v>
      </c>
      <c r="E884" s="4" t="s">
        <v>3520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3521</v>
      </c>
      <c r="N884" s="2" t="s">
        <v>30</v>
      </c>
      <c r="O884" s="2" t="s">
        <v>3521</v>
      </c>
      <c r="P884" s="2" t="s">
        <v>30</v>
      </c>
      <c r="Q884" s="2" t="s">
        <v>3521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</v>
      </c>
      <c r="AA884" s="2" t="s">
        <v>3521</v>
      </c>
      <c r="AB884" s="2" t="s">
        <v>30</v>
      </c>
      <c r="AC884" s="2" t="s">
        <v>30</v>
      </c>
      <c r="AD884" s="2" t="s">
        <v>3517</v>
      </c>
    </row>
    <row r="885" spans="1:30" x14ac:dyDescent="0.25">
      <c r="A885" s="3" t="s">
        <v>30</v>
      </c>
      <c r="B885" s="3" t="s">
        <v>30</v>
      </c>
      <c r="C885" s="4" t="s">
        <v>3522</v>
      </c>
      <c r="D885" s="4" t="s">
        <v>3523</v>
      </c>
      <c r="E885" s="4" t="s">
        <v>3524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3525</v>
      </c>
      <c r="N885" s="2" t="s">
        <v>30</v>
      </c>
      <c r="O885" s="2" t="s">
        <v>3525</v>
      </c>
      <c r="P885" s="2" t="s">
        <v>30</v>
      </c>
      <c r="Q885" s="2" t="s">
        <v>3525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3526</v>
      </c>
      <c r="AB885" s="2" t="s">
        <v>30</v>
      </c>
      <c r="AC885" s="2" t="s">
        <v>30</v>
      </c>
      <c r="AD885" s="2" t="s">
        <v>3527</v>
      </c>
    </row>
    <row r="886" spans="1:30" x14ac:dyDescent="0.25">
      <c r="A886" s="3" t="s">
        <v>30</v>
      </c>
      <c r="B886" s="3" t="s">
        <v>30</v>
      </c>
      <c r="C886" s="4" t="s">
        <v>30</v>
      </c>
      <c r="D886" s="4" t="s">
        <v>3528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</v>
      </c>
      <c r="N886" s="2" t="s">
        <v>30</v>
      </c>
      <c r="O886" s="2" t="s">
        <v>3529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3529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3530</v>
      </c>
      <c r="D887" s="4" t="s">
        <v>30</v>
      </c>
      <c r="E887" s="4" t="s">
        <v>3531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3532</v>
      </c>
      <c r="N887" s="2" t="s">
        <v>30</v>
      </c>
      <c r="O887" s="2" t="s">
        <v>30</v>
      </c>
      <c r="P887" s="2" t="s">
        <v>30</v>
      </c>
      <c r="Q887" s="2" t="s">
        <v>3533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</v>
      </c>
      <c r="AA887" s="2" t="s">
        <v>3534</v>
      </c>
      <c r="AB887" s="2" t="s">
        <v>30</v>
      </c>
      <c r="AC887" s="2" t="s">
        <v>30</v>
      </c>
      <c r="AD887" s="2" t="s">
        <v>30</v>
      </c>
    </row>
    <row r="888" spans="1:30" x14ac:dyDescent="0.25">
      <c r="A888" s="3" t="s">
        <v>30</v>
      </c>
      <c r="B888" s="3" t="s">
        <v>30</v>
      </c>
      <c r="C888" s="4" t="s">
        <v>3535</v>
      </c>
      <c r="D888" s="4" t="s">
        <v>30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3536</v>
      </c>
      <c r="N888" s="2" t="s">
        <v>30</v>
      </c>
      <c r="O888" s="2" t="s">
        <v>30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3536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3537</v>
      </c>
      <c r="D889" s="4" t="s">
        <v>3538</v>
      </c>
      <c r="E889" s="4" t="s">
        <v>3539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3540</v>
      </c>
      <c r="N889" s="2" t="s">
        <v>30</v>
      </c>
      <c r="O889" s="2" t="s">
        <v>3540</v>
      </c>
      <c r="P889" s="2" t="s">
        <v>30</v>
      </c>
      <c r="Q889" s="2" t="s">
        <v>3540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30</v>
      </c>
      <c r="AA889" s="2" t="s">
        <v>3540</v>
      </c>
      <c r="AB889" s="2" t="s">
        <v>30</v>
      </c>
      <c r="AC889" s="2" t="s">
        <v>30</v>
      </c>
      <c r="AD889" s="2" t="s">
        <v>30</v>
      </c>
    </row>
    <row r="890" spans="1:30" x14ac:dyDescent="0.25">
      <c r="A890" s="3" t="s">
        <v>30</v>
      </c>
      <c r="B890" s="3" t="s">
        <v>30</v>
      </c>
      <c r="C890" s="4" t="s">
        <v>30</v>
      </c>
      <c r="D890" s="4" t="s">
        <v>30</v>
      </c>
      <c r="E890" s="4" t="s">
        <v>3541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30</v>
      </c>
      <c r="N890" s="2" t="s">
        <v>30</v>
      </c>
      <c r="O890" s="2" t="s">
        <v>30</v>
      </c>
      <c r="P890" s="2" t="s">
        <v>30</v>
      </c>
      <c r="Q890" s="2" t="s">
        <v>3542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3542</v>
      </c>
      <c r="AB890" s="2" t="s">
        <v>30</v>
      </c>
      <c r="AC890" s="2" t="s">
        <v>30</v>
      </c>
      <c r="AD890" s="2" t="s">
        <v>3543</v>
      </c>
    </row>
    <row r="891" spans="1:30" x14ac:dyDescent="0.25">
      <c r="A891" s="3" t="s">
        <v>30</v>
      </c>
      <c r="B891" s="3" t="s">
        <v>30</v>
      </c>
      <c r="C891" s="4" t="s">
        <v>30</v>
      </c>
      <c r="D891" s="4" t="s">
        <v>30</v>
      </c>
      <c r="E891" s="4" t="s">
        <v>3544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30</v>
      </c>
      <c r="N891" s="2" t="s">
        <v>30</v>
      </c>
      <c r="O891" s="2" t="s">
        <v>30</v>
      </c>
      <c r="P891" s="2" t="s">
        <v>30</v>
      </c>
      <c r="Q891" s="2" t="s">
        <v>3545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</v>
      </c>
      <c r="AA891" s="2" t="s">
        <v>3545</v>
      </c>
      <c r="AB891" s="2" t="s">
        <v>30</v>
      </c>
      <c r="AC891" s="2" t="s">
        <v>30</v>
      </c>
      <c r="AD891" s="2" t="s">
        <v>3546</v>
      </c>
    </row>
    <row r="892" spans="1:30" x14ac:dyDescent="0.25">
      <c r="A892" s="3" t="s">
        <v>30</v>
      </c>
      <c r="B892" s="3" t="s">
        <v>30</v>
      </c>
      <c r="C892" s="4" t="s">
        <v>3547</v>
      </c>
      <c r="D892" s="4" t="s">
        <v>3548</v>
      </c>
      <c r="E892" s="4" t="s">
        <v>3549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3550</v>
      </c>
      <c r="N892" s="2" t="s">
        <v>30</v>
      </c>
      <c r="O892" s="2" t="s">
        <v>3550</v>
      </c>
      <c r="P892" s="2" t="s">
        <v>30</v>
      </c>
      <c r="Q892" s="2" t="s">
        <v>3550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3551</v>
      </c>
      <c r="AB892" s="2" t="s">
        <v>30</v>
      </c>
      <c r="AC892" s="2" t="s">
        <v>30</v>
      </c>
      <c r="AD892" s="2" t="s">
        <v>3552</v>
      </c>
    </row>
    <row r="893" spans="1:30" x14ac:dyDescent="0.25">
      <c r="A893" s="3" t="s">
        <v>30</v>
      </c>
      <c r="B893" s="3" t="s">
        <v>30</v>
      </c>
      <c r="C893" s="4" t="s">
        <v>3553</v>
      </c>
      <c r="D893" s="4" t="s">
        <v>3554</v>
      </c>
      <c r="E893" s="4" t="s">
        <v>3555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3556</v>
      </c>
      <c r="N893" s="2" t="s">
        <v>3557</v>
      </c>
      <c r="O893" s="2" t="s">
        <v>3558</v>
      </c>
      <c r="P893" s="2" t="s">
        <v>3557</v>
      </c>
      <c r="Q893" s="2" t="s">
        <v>3556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3557</v>
      </c>
      <c r="AA893" s="2" t="s">
        <v>3559</v>
      </c>
      <c r="AB893" s="2" t="s">
        <v>30</v>
      </c>
      <c r="AC893" s="2" t="s">
        <v>3560</v>
      </c>
      <c r="AD893" s="2" t="s">
        <v>3561</v>
      </c>
    </row>
    <row r="894" spans="1:30" x14ac:dyDescent="0.25">
      <c r="A894" s="3" t="s">
        <v>30</v>
      </c>
      <c r="B894" s="3" t="s">
        <v>30</v>
      </c>
      <c r="C894" s="4" t="s">
        <v>30</v>
      </c>
      <c r="D894" s="4" t="s">
        <v>30</v>
      </c>
      <c r="E894" s="4" t="s">
        <v>3562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30</v>
      </c>
      <c r="N894" s="2" t="s">
        <v>30</v>
      </c>
      <c r="O894" s="2" t="s">
        <v>30</v>
      </c>
      <c r="P894" s="2" t="s">
        <v>30</v>
      </c>
      <c r="Q894" s="2" t="s">
        <v>3563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3563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3564</v>
      </c>
      <c r="D895" s="4" t="s">
        <v>3565</v>
      </c>
      <c r="E895" s="4" t="s">
        <v>30</v>
      </c>
      <c r="F895" s="4" t="s">
        <v>30</v>
      </c>
      <c r="G895" s="4" t="s">
        <v>3566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3567</v>
      </c>
      <c r="N895" s="2" t="s">
        <v>30</v>
      </c>
      <c r="O895" s="2" t="s">
        <v>3568</v>
      </c>
      <c r="P895" s="2" t="s">
        <v>30</v>
      </c>
      <c r="Q895" s="2" t="s">
        <v>30</v>
      </c>
      <c r="R895" s="2" t="s">
        <v>30</v>
      </c>
      <c r="S895" s="2" t="s">
        <v>30</v>
      </c>
      <c r="T895" s="2" t="s">
        <v>3545</v>
      </c>
      <c r="U895" s="2" t="s">
        <v>3569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3545</v>
      </c>
      <c r="AA895" s="2" t="s">
        <v>3570</v>
      </c>
      <c r="AB895" s="2" t="s">
        <v>30</v>
      </c>
      <c r="AC895" s="2" t="s">
        <v>3546</v>
      </c>
      <c r="AD895" s="2" t="s">
        <v>3571</v>
      </c>
    </row>
    <row r="896" spans="1:30" x14ac:dyDescent="0.25">
      <c r="A896" s="3" t="s">
        <v>30</v>
      </c>
      <c r="B896" s="3" t="s">
        <v>30</v>
      </c>
      <c r="C896" s="4" t="s">
        <v>3572</v>
      </c>
      <c r="D896" s="4" t="s">
        <v>3573</v>
      </c>
      <c r="E896" s="4" t="s">
        <v>30</v>
      </c>
      <c r="F896" s="4" t="s">
        <v>30</v>
      </c>
      <c r="G896" s="4" t="s">
        <v>3574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3575</v>
      </c>
      <c r="M896" s="2" t="s">
        <v>3575</v>
      </c>
      <c r="N896" s="2" t="s">
        <v>30</v>
      </c>
      <c r="O896" s="2" t="s">
        <v>3576</v>
      </c>
      <c r="P896" s="2" t="s">
        <v>30</v>
      </c>
      <c r="Q896" s="2" t="s">
        <v>30</v>
      </c>
      <c r="R896" s="2" t="s">
        <v>30</v>
      </c>
      <c r="S896" s="2" t="s">
        <v>30</v>
      </c>
      <c r="T896" s="2" t="s">
        <v>30</v>
      </c>
      <c r="U896" s="2" t="s">
        <v>3577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3575</v>
      </c>
      <c r="AA896" s="2" t="s">
        <v>3578</v>
      </c>
      <c r="AB896" s="2" t="s">
        <v>30</v>
      </c>
      <c r="AC896" s="2" t="s">
        <v>30</v>
      </c>
      <c r="AD896" s="2" t="s">
        <v>30</v>
      </c>
    </row>
    <row r="897" spans="1:30" x14ac:dyDescent="0.25">
      <c r="A897" s="3" t="s">
        <v>30</v>
      </c>
      <c r="B897" s="3" t="s">
        <v>30</v>
      </c>
      <c r="C897" s="4" t="s">
        <v>30</v>
      </c>
      <c r="D897" s="4" t="s">
        <v>30</v>
      </c>
      <c r="E897" s="4" t="s">
        <v>3579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30</v>
      </c>
      <c r="N897" s="2" t="s">
        <v>30</v>
      </c>
      <c r="O897" s="2" t="s">
        <v>30</v>
      </c>
      <c r="P897" s="2" t="s">
        <v>30</v>
      </c>
      <c r="Q897" s="2" t="s">
        <v>3580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3580</v>
      </c>
      <c r="AB897" s="2" t="s">
        <v>30</v>
      </c>
      <c r="AC897" s="2" t="s">
        <v>30</v>
      </c>
      <c r="AD897" s="2" t="s">
        <v>30</v>
      </c>
    </row>
    <row r="898" spans="1:30" x14ac:dyDescent="0.25">
      <c r="A898" s="3" t="s">
        <v>30</v>
      </c>
      <c r="B898" s="3" t="s">
        <v>30</v>
      </c>
      <c r="C898" s="4" t="s">
        <v>30</v>
      </c>
      <c r="D898" s="4" t="s">
        <v>3581</v>
      </c>
      <c r="E898" s="4" t="s">
        <v>3582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30</v>
      </c>
      <c r="M898" s="2" t="s">
        <v>30</v>
      </c>
      <c r="N898" s="2" t="s">
        <v>30</v>
      </c>
      <c r="O898" s="2" t="s">
        <v>3583</v>
      </c>
      <c r="P898" s="2" t="s">
        <v>30</v>
      </c>
      <c r="Q898" s="2" t="s">
        <v>3584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30</v>
      </c>
      <c r="AA898" s="2" t="s">
        <v>3585</v>
      </c>
      <c r="AB898" s="2" t="s">
        <v>30</v>
      </c>
      <c r="AC898" s="2" t="s">
        <v>30</v>
      </c>
      <c r="AD898" s="2" t="s">
        <v>3586</v>
      </c>
    </row>
    <row r="899" spans="1:30" x14ac:dyDescent="0.25">
      <c r="A899" s="3" t="s">
        <v>30</v>
      </c>
      <c r="B899" s="3" t="s">
        <v>30</v>
      </c>
      <c r="C899" s="4" t="s">
        <v>3587</v>
      </c>
      <c r="D899" s="4" t="s">
        <v>3588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3589</v>
      </c>
      <c r="M899" s="2" t="s">
        <v>3590</v>
      </c>
      <c r="N899" s="2" t="s">
        <v>3589</v>
      </c>
      <c r="O899" s="2" t="s">
        <v>3591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3589</v>
      </c>
      <c r="AA899" s="2" t="s">
        <v>3592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</v>
      </c>
      <c r="B900" s="3" t="s">
        <v>30</v>
      </c>
      <c r="C900" s="4" t="s">
        <v>3593</v>
      </c>
      <c r="D900" s="4" t="s">
        <v>30</v>
      </c>
      <c r="E900" s="4" t="s">
        <v>30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3594</v>
      </c>
      <c r="N900" s="2" t="s">
        <v>30</v>
      </c>
      <c r="O900" s="2" t="s">
        <v>30</v>
      </c>
      <c r="P900" s="2" t="s">
        <v>30</v>
      </c>
      <c r="Q900" s="2" t="s">
        <v>30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3595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30</v>
      </c>
      <c r="D901" s="4" t="s">
        <v>3596</v>
      </c>
      <c r="E901" s="4" t="s">
        <v>30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30</v>
      </c>
      <c r="N901" s="2" t="s">
        <v>30</v>
      </c>
      <c r="O901" s="2" t="s">
        <v>3597</v>
      </c>
      <c r="P901" s="2" t="s">
        <v>30</v>
      </c>
      <c r="Q901" s="2" t="s">
        <v>30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3597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3598</v>
      </c>
      <c r="D902" s="4" t="s">
        <v>3599</v>
      </c>
      <c r="E902" s="4" t="s">
        <v>30</v>
      </c>
      <c r="F902" s="4" t="s">
        <v>30</v>
      </c>
      <c r="G902" s="4" t="s">
        <v>3600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3601</v>
      </c>
      <c r="N902" s="2" t="s">
        <v>30</v>
      </c>
      <c r="O902" s="2" t="s">
        <v>3602</v>
      </c>
      <c r="P902" s="2" t="s">
        <v>30</v>
      </c>
      <c r="Q902" s="2" t="s">
        <v>30</v>
      </c>
      <c r="R902" s="2" t="s">
        <v>30</v>
      </c>
      <c r="S902" s="2" t="s">
        <v>30</v>
      </c>
      <c r="T902" s="2" t="s">
        <v>30</v>
      </c>
      <c r="U902" s="2" t="s">
        <v>3602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3602</v>
      </c>
      <c r="AB902" s="2" t="s">
        <v>30</v>
      </c>
      <c r="AC902" s="2" t="s">
        <v>30</v>
      </c>
      <c r="AD902" s="2" t="s">
        <v>30</v>
      </c>
    </row>
    <row r="903" spans="1:30" x14ac:dyDescent="0.25">
      <c r="A903" s="3" t="s">
        <v>30</v>
      </c>
      <c r="B903" s="3" t="s">
        <v>30</v>
      </c>
      <c r="C903" s="4" t="s">
        <v>3603</v>
      </c>
      <c r="D903" s="4" t="s">
        <v>3604</v>
      </c>
      <c r="E903" s="4" t="s">
        <v>30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3605</v>
      </c>
      <c r="N903" s="2" t="s">
        <v>30</v>
      </c>
      <c r="O903" s="2" t="s">
        <v>3605</v>
      </c>
      <c r="P903" s="2" t="s">
        <v>30</v>
      </c>
      <c r="Q903" s="2" t="s">
        <v>30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3605</v>
      </c>
      <c r="AB903" s="2" t="s">
        <v>30</v>
      </c>
      <c r="AC903" s="2" t="s">
        <v>30</v>
      </c>
      <c r="AD903" s="2" t="s">
        <v>3606</v>
      </c>
    </row>
    <row r="904" spans="1:30" x14ac:dyDescent="0.25">
      <c r="A904" s="3" t="s">
        <v>30</v>
      </c>
      <c r="B904" s="3" t="s">
        <v>30</v>
      </c>
      <c r="C904" s="4" t="s">
        <v>3607</v>
      </c>
      <c r="D904" s="4" t="s">
        <v>3608</v>
      </c>
      <c r="E904" s="4" t="s">
        <v>30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3609</v>
      </c>
      <c r="M904" s="2" t="s">
        <v>3609</v>
      </c>
      <c r="N904" s="2" t="s">
        <v>30</v>
      </c>
      <c r="O904" s="2" t="s">
        <v>3609</v>
      </c>
      <c r="P904" s="2" t="s">
        <v>30</v>
      </c>
      <c r="Q904" s="2" t="s">
        <v>30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3609</v>
      </c>
      <c r="AA904" s="2" t="s">
        <v>3609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</v>
      </c>
      <c r="B905" s="3" t="s">
        <v>30</v>
      </c>
      <c r="C905" s="4" t="s">
        <v>30</v>
      </c>
      <c r="D905" s="4" t="s">
        <v>3610</v>
      </c>
      <c r="E905" s="4" t="s">
        <v>30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30</v>
      </c>
      <c r="N905" s="2" t="s">
        <v>30</v>
      </c>
      <c r="O905" s="2" t="s">
        <v>3611</v>
      </c>
      <c r="P905" s="2" t="s">
        <v>30</v>
      </c>
      <c r="Q905" s="2" t="s">
        <v>30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</v>
      </c>
      <c r="AA905" s="2" t="s">
        <v>3612</v>
      </c>
      <c r="AB905" s="2" t="s">
        <v>30</v>
      </c>
      <c r="AC905" s="2" t="s">
        <v>30</v>
      </c>
      <c r="AD905" s="2" t="s">
        <v>3613</v>
      </c>
    </row>
    <row r="906" spans="1:30" x14ac:dyDescent="0.25">
      <c r="A906" s="3" t="s">
        <v>30</v>
      </c>
      <c r="B906" s="3" t="s">
        <v>30</v>
      </c>
      <c r="C906" s="4" t="s">
        <v>3614</v>
      </c>
      <c r="D906" s="4" t="s">
        <v>30</v>
      </c>
      <c r="E906" s="4" t="s">
        <v>30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3615</v>
      </c>
      <c r="N906" s="2" t="s">
        <v>30</v>
      </c>
      <c r="O906" s="2" t="s">
        <v>30</v>
      </c>
      <c r="P906" s="2" t="s">
        <v>30</v>
      </c>
      <c r="Q906" s="2" t="s">
        <v>30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3616</v>
      </c>
      <c r="AB906" s="2" t="s">
        <v>30</v>
      </c>
      <c r="AC906" s="2" t="s">
        <v>30</v>
      </c>
      <c r="AD906" s="2" t="s">
        <v>3617</v>
      </c>
    </row>
    <row r="907" spans="1:30" x14ac:dyDescent="0.25">
      <c r="A907" s="3" t="s">
        <v>30</v>
      </c>
      <c r="B907" s="3" t="s">
        <v>30</v>
      </c>
      <c r="C907" s="4" t="s">
        <v>3618</v>
      </c>
      <c r="D907" s="4" t="s">
        <v>3619</v>
      </c>
      <c r="E907" s="4" t="s">
        <v>30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3620</v>
      </c>
      <c r="M907" s="2" t="s">
        <v>3621</v>
      </c>
      <c r="N907" s="2" t="s">
        <v>30</v>
      </c>
      <c r="O907" s="2" t="s">
        <v>3621</v>
      </c>
      <c r="P907" s="2" t="s">
        <v>30</v>
      </c>
      <c r="Q907" s="2" t="s">
        <v>30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3620</v>
      </c>
      <c r="AA907" s="2" t="s">
        <v>3622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</v>
      </c>
      <c r="B908" s="3" t="s">
        <v>30</v>
      </c>
      <c r="C908" s="4" t="s">
        <v>3623</v>
      </c>
      <c r="D908" s="4" t="s">
        <v>30</v>
      </c>
      <c r="E908" s="4" t="s">
        <v>30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3624</v>
      </c>
      <c r="N908" s="2" t="s">
        <v>30</v>
      </c>
      <c r="O908" s="2" t="s">
        <v>30</v>
      </c>
      <c r="P908" s="2" t="s">
        <v>30</v>
      </c>
      <c r="Q908" s="2" t="s">
        <v>30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30</v>
      </c>
      <c r="AA908" s="2" t="s">
        <v>3624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3625</v>
      </c>
      <c r="D909" s="4" t="s">
        <v>3626</v>
      </c>
      <c r="E909" s="4" t="s">
        <v>30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3627</v>
      </c>
      <c r="N909" s="2" t="s">
        <v>30</v>
      </c>
      <c r="O909" s="2" t="s">
        <v>3627</v>
      </c>
      <c r="P909" s="2" t="s">
        <v>30</v>
      </c>
      <c r="Q909" s="2" t="s">
        <v>30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</v>
      </c>
      <c r="AA909" s="2" t="s">
        <v>3628</v>
      </c>
      <c r="AB909" s="2" t="s">
        <v>30</v>
      </c>
      <c r="AC909" s="2" t="s">
        <v>30</v>
      </c>
      <c r="AD909" s="2" t="s">
        <v>3629</v>
      </c>
    </row>
    <row r="910" spans="1:30" x14ac:dyDescent="0.25">
      <c r="A910" s="3" t="s">
        <v>30</v>
      </c>
      <c r="B910" s="3" t="s">
        <v>30</v>
      </c>
      <c r="C910" s="4" t="s">
        <v>30</v>
      </c>
      <c r="D910" s="4" t="s">
        <v>3630</v>
      </c>
      <c r="E910" s="4" t="s">
        <v>30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3631</v>
      </c>
      <c r="O910" s="2" t="s">
        <v>3631</v>
      </c>
      <c r="P910" s="2" t="s">
        <v>30</v>
      </c>
      <c r="Q910" s="2" t="s">
        <v>30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3631</v>
      </c>
      <c r="AA910" s="2" t="s">
        <v>3631</v>
      </c>
      <c r="AB910" s="2" t="s">
        <v>30</v>
      </c>
      <c r="AC910" s="2" t="s">
        <v>30</v>
      </c>
      <c r="AD910" s="2" t="s">
        <v>30</v>
      </c>
    </row>
    <row r="911" spans="1:30" x14ac:dyDescent="0.25">
      <c r="A911" s="3" t="s">
        <v>30</v>
      </c>
      <c r="B911" s="3" t="s">
        <v>30</v>
      </c>
      <c r="C911" s="4" t="s">
        <v>3632</v>
      </c>
      <c r="D911" s="4" t="s">
        <v>30</v>
      </c>
      <c r="E911" s="4" t="s">
        <v>30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3631</v>
      </c>
      <c r="M911" s="2" t="s">
        <v>3631</v>
      </c>
      <c r="N911" s="2" t="s">
        <v>30</v>
      </c>
      <c r="O911" s="2" t="s">
        <v>30</v>
      </c>
      <c r="P911" s="2" t="s">
        <v>30</v>
      </c>
      <c r="Q911" s="2" t="s">
        <v>30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3631</v>
      </c>
      <c r="AA911" s="2" t="s">
        <v>3631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3633</v>
      </c>
      <c r="D912" s="4" t="s">
        <v>30</v>
      </c>
      <c r="E912" s="4" t="s">
        <v>30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30</v>
      </c>
      <c r="M912" s="2" t="s">
        <v>3634</v>
      </c>
      <c r="N912" s="2" t="s">
        <v>30</v>
      </c>
      <c r="O912" s="2" t="s">
        <v>30</v>
      </c>
      <c r="P912" s="2" t="s">
        <v>30</v>
      </c>
      <c r="Q912" s="2" t="s">
        <v>30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30</v>
      </c>
      <c r="AA912" s="2" t="s">
        <v>3635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30</v>
      </c>
      <c r="D913" s="4" t="s">
        <v>3636</v>
      </c>
      <c r="E913" s="4" t="s">
        <v>30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30</v>
      </c>
      <c r="N913" s="2" t="s">
        <v>30</v>
      </c>
      <c r="O913" s="2" t="s">
        <v>3637</v>
      </c>
      <c r="P913" s="2" t="s">
        <v>30</v>
      </c>
      <c r="Q913" s="2" t="s">
        <v>30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3637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30</v>
      </c>
      <c r="D914" s="4" t="s">
        <v>3638</v>
      </c>
      <c r="E914" s="4" t="s">
        <v>30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30</v>
      </c>
      <c r="M914" s="2" t="s">
        <v>30</v>
      </c>
      <c r="N914" s="2" t="s">
        <v>30</v>
      </c>
      <c r="O914" s="2" t="s">
        <v>3639</v>
      </c>
      <c r="P914" s="2" t="s">
        <v>30</v>
      </c>
      <c r="Q914" s="2" t="s">
        <v>30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</v>
      </c>
      <c r="AA914" s="2" t="s">
        <v>3639</v>
      </c>
      <c r="AB914" s="2" t="s">
        <v>30</v>
      </c>
      <c r="AC914" s="2" t="s">
        <v>30</v>
      </c>
      <c r="AD914" s="2" t="s">
        <v>3640</v>
      </c>
    </row>
    <row r="915" spans="1:30" x14ac:dyDescent="0.25">
      <c r="A915" s="3" t="s">
        <v>30</v>
      </c>
      <c r="B915" s="3" t="s">
        <v>30</v>
      </c>
      <c r="C915" s="4" t="s">
        <v>30</v>
      </c>
      <c r="D915" s="4" t="s">
        <v>3641</v>
      </c>
      <c r="E915" s="4" t="s">
        <v>30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30</v>
      </c>
      <c r="N915" s="2" t="s">
        <v>30</v>
      </c>
      <c r="O915" s="2" t="s">
        <v>3642</v>
      </c>
      <c r="P915" s="2" t="s">
        <v>30</v>
      </c>
      <c r="Q915" s="2" t="s">
        <v>30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</v>
      </c>
      <c r="AA915" s="2" t="s">
        <v>3643</v>
      </c>
      <c r="AB915" s="2" t="s">
        <v>30</v>
      </c>
      <c r="AC915" s="2" t="s">
        <v>30</v>
      </c>
      <c r="AD915" s="2" t="s">
        <v>30</v>
      </c>
    </row>
    <row r="916" spans="1:30" x14ac:dyDescent="0.25">
      <c r="A916" s="3" t="s">
        <v>30</v>
      </c>
      <c r="B916" s="3" t="s">
        <v>30</v>
      </c>
      <c r="C916" s="4" t="s">
        <v>30</v>
      </c>
      <c r="D916" s="4" t="s">
        <v>3644</v>
      </c>
      <c r="E916" s="4" t="s">
        <v>30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30</v>
      </c>
      <c r="N916" s="2" t="s">
        <v>30</v>
      </c>
      <c r="O916" s="2" t="s">
        <v>3645</v>
      </c>
      <c r="P916" s="2" t="s">
        <v>30</v>
      </c>
      <c r="Q916" s="2" t="s">
        <v>30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3645</v>
      </c>
      <c r="AB916" s="2" t="s">
        <v>30</v>
      </c>
      <c r="AC916" s="2" t="s">
        <v>30</v>
      </c>
      <c r="AD916" s="2" t="s">
        <v>30</v>
      </c>
    </row>
    <row r="917" spans="1:30" x14ac:dyDescent="0.25">
      <c r="A917" s="3" t="s">
        <v>30</v>
      </c>
      <c r="B917" s="3" t="s">
        <v>30</v>
      </c>
      <c r="C917" s="4" t="s">
        <v>3646</v>
      </c>
      <c r="D917" s="4" t="s">
        <v>3647</v>
      </c>
      <c r="E917" s="4" t="s">
        <v>30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2296</v>
      </c>
      <c r="N917" s="2" t="s">
        <v>30</v>
      </c>
      <c r="O917" s="2" t="s">
        <v>2296</v>
      </c>
      <c r="P917" s="2" t="s">
        <v>30</v>
      </c>
      <c r="Q917" s="2" t="s">
        <v>30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2296</v>
      </c>
      <c r="AB917" s="2" t="s">
        <v>30</v>
      </c>
      <c r="AC917" s="2" t="s">
        <v>30</v>
      </c>
      <c r="AD917" s="2" t="s">
        <v>2292</v>
      </c>
    </row>
    <row r="918" spans="1:30" x14ac:dyDescent="0.25">
      <c r="A918" s="3" t="s">
        <v>30</v>
      </c>
      <c r="B918" s="3" t="s">
        <v>30</v>
      </c>
      <c r="C918" s="4" t="s">
        <v>3648</v>
      </c>
      <c r="D918" s="4" t="s">
        <v>30</v>
      </c>
      <c r="E918" s="4" t="s">
        <v>30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30</v>
      </c>
      <c r="M918" s="2" t="s">
        <v>3649</v>
      </c>
      <c r="N918" s="2" t="s">
        <v>30</v>
      </c>
      <c r="O918" s="2" t="s">
        <v>30</v>
      </c>
      <c r="P918" s="2" t="s">
        <v>30</v>
      </c>
      <c r="Q918" s="2" t="s">
        <v>30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30</v>
      </c>
      <c r="AA918" s="2" t="s">
        <v>3649</v>
      </c>
      <c r="AB918" s="2" t="s">
        <v>30</v>
      </c>
      <c r="AC918" s="2" t="s">
        <v>30</v>
      </c>
      <c r="AD918" s="2" t="s">
        <v>30</v>
      </c>
    </row>
    <row r="919" spans="1:30" x14ac:dyDescent="0.25">
      <c r="A919" s="3" t="s">
        <v>30</v>
      </c>
      <c r="B919" s="3" t="s">
        <v>30</v>
      </c>
      <c r="C919" s="4" t="s">
        <v>3650</v>
      </c>
      <c r="D919" s="4" t="s">
        <v>3651</v>
      </c>
      <c r="E919" s="4" t="s">
        <v>30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30</v>
      </c>
      <c r="M919" s="2" t="s">
        <v>3652</v>
      </c>
      <c r="N919" s="2" t="s">
        <v>30</v>
      </c>
      <c r="O919" s="2" t="s">
        <v>3652</v>
      </c>
      <c r="P919" s="2" t="s">
        <v>30</v>
      </c>
      <c r="Q919" s="2" t="s">
        <v>30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</v>
      </c>
      <c r="AA919" s="2" t="s">
        <v>3652</v>
      </c>
      <c r="AB919" s="2" t="s">
        <v>30</v>
      </c>
      <c r="AC919" s="2" t="s">
        <v>30</v>
      </c>
      <c r="AD919" s="2" t="s">
        <v>30</v>
      </c>
    </row>
    <row r="920" spans="1:30" x14ac:dyDescent="0.25">
      <c r="A920" s="3" t="s">
        <v>30</v>
      </c>
      <c r="B920" s="3" t="s">
        <v>30</v>
      </c>
      <c r="C920" s="4" t="s">
        <v>30</v>
      </c>
      <c r="D920" s="4" t="s">
        <v>3653</v>
      </c>
      <c r="E920" s="4" t="s">
        <v>30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30</v>
      </c>
      <c r="N920" s="2" t="s">
        <v>30</v>
      </c>
      <c r="O920" s="2" t="s">
        <v>3654</v>
      </c>
      <c r="P920" s="2" t="s">
        <v>30</v>
      </c>
      <c r="Q920" s="2" t="s">
        <v>30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30</v>
      </c>
      <c r="AA920" s="2" t="s">
        <v>3654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3655</v>
      </c>
      <c r="D921" s="4" t="s">
        <v>30</v>
      </c>
      <c r="E921" s="4" t="s">
        <v>30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3656</v>
      </c>
      <c r="N921" s="2" t="s">
        <v>30</v>
      </c>
      <c r="O921" s="2" t="s">
        <v>30</v>
      </c>
      <c r="P921" s="2" t="s">
        <v>30</v>
      </c>
      <c r="Q921" s="2" t="s">
        <v>30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3656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30</v>
      </c>
      <c r="B922" s="3" t="s">
        <v>30</v>
      </c>
      <c r="C922" s="4" t="s">
        <v>3657</v>
      </c>
      <c r="D922" s="4" t="s">
        <v>3658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3659</v>
      </c>
      <c r="N922" s="2" t="s">
        <v>30</v>
      </c>
      <c r="O922" s="2" t="s">
        <v>3659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3659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30</v>
      </c>
      <c r="B923" s="3" t="s">
        <v>30</v>
      </c>
      <c r="C923" s="4" t="s">
        <v>3660</v>
      </c>
      <c r="D923" s="4" t="s">
        <v>3661</v>
      </c>
      <c r="E923" s="4" t="s">
        <v>30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3662</v>
      </c>
      <c r="M923" s="2" t="s">
        <v>3663</v>
      </c>
      <c r="N923" s="2" t="s">
        <v>30</v>
      </c>
      <c r="O923" s="2" t="s">
        <v>3662</v>
      </c>
      <c r="P923" s="2" t="s">
        <v>30</v>
      </c>
      <c r="Q923" s="2" t="s">
        <v>30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3662</v>
      </c>
      <c r="AA923" s="2" t="s">
        <v>3664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30</v>
      </c>
      <c r="D924" s="4" t="s">
        <v>3665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</v>
      </c>
      <c r="M924" s="2" t="s">
        <v>30</v>
      </c>
      <c r="N924" s="2" t="s">
        <v>30</v>
      </c>
      <c r="O924" s="2" t="s">
        <v>3666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30</v>
      </c>
      <c r="AA924" s="2" t="s">
        <v>3666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3667</v>
      </c>
      <c r="D925" s="4" t="s">
        <v>3668</v>
      </c>
      <c r="E925" s="4" t="s">
        <v>30</v>
      </c>
      <c r="F925" s="4" t="s">
        <v>30</v>
      </c>
      <c r="G925" s="4" t="s">
        <v>3669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3670</v>
      </c>
      <c r="M925" s="2" t="s">
        <v>3670</v>
      </c>
      <c r="N925" s="2" t="s">
        <v>3670</v>
      </c>
      <c r="O925" s="2" t="s">
        <v>3670</v>
      </c>
      <c r="P925" s="2" t="s">
        <v>30</v>
      </c>
      <c r="Q925" s="2" t="s">
        <v>30</v>
      </c>
      <c r="R925" s="2" t="s">
        <v>30</v>
      </c>
      <c r="S925" s="2" t="s">
        <v>30</v>
      </c>
      <c r="T925" s="2" t="s">
        <v>3670</v>
      </c>
      <c r="U925" s="2" t="s">
        <v>3671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3670</v>
      </c>
      <c r="AA925" s="2" t="s">
        <v>3672</v>
      </c>
      <c r="AB925" s="2" t="s">
        <v>30</v>
      </c>
      <c r="AC925" s="2" t="s">
        <v>3673</v>
      </c>
      <c r="AD925" s="2" t="s">
        <v>3673</v>
      </c>
    </row>
    <row r="926" spans="1:30" x14ac:dyDescent="0.25">
      <c r="A926" s="3" t="s">
        <v>30</v>
      </c>
      <c r="B926" s="3" t="s">
        <v>30</v>
      </c>
      <c r="C926" s="4" t="s">
        <v>3674</v>
      </c>
      <c r="D926" s="4" t="s">
        <v>3675</v>
      </c>
      <c r="E926" s="4" t="s">
        <v>30</v>
      </c>
      <c r="F926" s="4" t="s">
        <v>30</v>
      </c>
      <c r="G926" s="4" t="s">
        <v>3676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3677</v>
      </c>
      <c r="N926" s="2" t="s">
        <v>30</v>
      </c>
      <c r="O926" s="2" t="s">
        <v>3677</v>
      </c>
      <c r="P926" s="2" t="s">
        <v>30</v>
      </c>
      <c r="Q926" s="2" t="s">
        <v>30</v>
      </c>
      <c r="R926" s="2" t="s">
        <v>30</v>
      </c>
      <c r="S926" s="2" t="s">
        <v>30</v>
      </c>
      <c r="T926" s="2" t="s">
        <v>30</v>
      </c>
      <c r="U926" s="2" t="s">
        <v>3678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3679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30</v>
      </c>
      <c r="B927" s="3" t="s">
        <v>30</v>
      </c>
      <c r="C927" s="4" t="s">
        <v>3680</v>
      </c>
      <c r="D927" s="4" t="s">
        <v>3681</v>
      </c>
      <c r="E927" s="4" t="s">
        <v>30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3682</v>
      </c>
      <c r="N927" s="2" t="s">
        <v>30</v>
      </c>
      <c r="O927" s="2" t="s">
        <v>3682</v>
      </c>
      <c r="P927" s="2" t="s">
        <v>30</v>
      </c>
      <c r="Q927" s="2" t="s">
        <v>30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3682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3683</v>
      </c>
      <c r="D928" s="4" t="s">
        <v>3684</v>
      </c>
      <c r="E928" s="4" t="s">
        <v>30</v>
      </c>
      <c r="F928" s="4" t="s">
        <v>30</v>
      </c>
      <c r="G928" s="4" t="s">
        <v>30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3685</v>
      </c>
      <c r="M928" s="2" t="s">
        <v>3686</v>
      </c>
      <c r="N928" s="2" t="s">
        <v>3685</v>
      </c>
      <c r="O928" s="2" t="s">
        <v>3687</v>
      </c>
      <c r="P928" s="2" t="s">
        <v>30</v>
      </c>
      <c r="Q928" s="2" t="s">
        <v>30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3685</v>
      </c>
      <c r="AA928" s="2" t="s">
        <v>3688</v>
      </c>
      <c r="AB928" s="2" t="s">
        <v>30</v>
      </c>
      <c r="AC928" s="2" t="s">
        <v>30</v>
      </c>
      <c r="AD928" s="2" t="s">
        <v>30</v>
      </c>
    </row>
    <row r="929" spans="1:30" x14ac:dyDescent="0.25">
      <c r="A929" s="3" t="s">
        <v>30</v>
      </c>
      <c r="B929" s="3" t="s">
        <v>30</v>
      </c>
      <c r="C929" s="4" t="s">
        <v>30</v>
      </c>
      <c r="D929" s="4" t="s">
        <v>3689</v>
      </c>
      <c r="E929" s="4" t="s">
        <v>30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30</v>
      </c>
      <c r="N929" s="2" t="s">
        <v>30</v>
      </c>
      <c r="O929" s="2" t="s">
        <v>3690</v>
      </c>
      <c r="P929" s="2" t="s">
        <v>30</v>
      </c>
      <c r="Q929" s="2" t="s">
        <v>30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3690</v>
      </c>
      <c r="AB929" s="2" t="s">
        <v>30</v>
      </c>
      <c r="AC929" s="2" t="s">
        <v>30</v>
      </c>
      <c r="AD929" s="2" t="s">
        <v>30</v>
      </c>
    </row>
    <row r="930" spans="1:30" x14ac:dyDescent="0.25">
      <c r="A930" s="3" t="s">
        <v>30</v>
      </c>
      <c r="B930" s="3" t="s">
        <v>30</v>
      </c>
      <c r="C930" s="4" t="s">
        <v>30</v>
      </c>
      <c r="D930" s="4" t="s">
        <v>3691</v>
      </c>
      <c r="E930" s="4" t="s">
        <v>30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30</v>
      </c>
      <c r="N930" s="2" t="s">
        <v>30</v>
      </c>
      <c r="O930" s="2" t="s">
        <v>3692</v>
      </c>
      <c r="P930" s="2" t="s">
        <v>30</v>
      </c>
      <c r="Q930" s="2" t="s">
        <v>30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3693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30</v>
      </c>
      <c r="B931" s="3" t="s">
        <v>30</v>
      </c>
      <c r="C931" s="4" t="s">
        <v>3694</v>
      </c>
      <c r="D931" s="4" t="s">
        <v>30</v>
      </c>
      <c r="E931" s="4" t="s">
        <v>30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3695</v>
      </c>
      <c r="N931" s="2" t="s">
        <v>30</v>
      </c>
      <c r="O931" s="2" t="s">
        <v>30</v>
      </c>
      <c r="P931" s="2" t="s">
        <v>30</v>
      </c>
      <c r="Q931" s="2" t="s">
        <v>30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30</v>
      </c>
      <c r="AA931" s="2" t="s">
        <v>3696</v>
      </c>
      <c r="AB931" s="2" t="s">
        <v>30</v>
      </c>
      <c r="AC931" s="2" t="s">
        <v>30</v>
      </c>
      <c r="AD931" s="2" t="s">
        <v>30</v>
      </c>
    </row>
    <row r="932" spans="1:30" x14ac:dyDescent="0.25">
      <c r="A932" s="3" t="s">
        <v>30</v>
      </c>
      <c r="B932" s="3" t="s">
        <v>30</v>
      </c>
      <c r="C932" s="4" t="s">
        <v>3697</v>
      </c>
      <c r="D932" s="4" t="s">
        <v>30</v>
      </c>
      <c r="E932" s="4" t="s">
        <v>30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3698</v>
      </c>
      <c r="N932" s="2" t="s">
        <v>30</v>
      </c>
      <c r="O932" s="2" t="s">
        <v>30</v>
      </c>
      <c r="P932" s="2" t="s">
        <v>30</v>
      </c>
      <c r="Q932" s="2" t="s">
        <v>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30</v>
      </c>
      <c r="AA932" s="2" t="s">
        <v>3699</v>
      </c>
      <c r="AB932" s="2" t="s">
        <v>30</v>
      </c>
      <c r="AC932" s="2" t="s">
        <v>30</v>
      </c>
      <c r="AD932" s="2" t="s">
        <v>30</v>
      </c>
    </row>
    <row r="933" spans="1:30" x14ac:dyDescent="0.25">
      <c r="A933" s="3" t="s">
        <v>30</v>
      </c>
      <c r="B933" s="3" t="s">
        <v>30</v>
      </c>
      <c r="C933" s="4" t="s">
        <v>3700</v>
      </c>
      <c r="D933" s="4" t="s">
        <v>3701</v>
      </c>
      <c r="E933" s="4" t="s">
        <v>30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3702</v>
      </c>
      <c r="N933" s="2" t="s">
        <v>30</v>
      </c>
      <c r="O933" s="2" t="s">
        <v>3702</v>
      </c>
      <c r="P933" s="2" t="s">
        <v>30</v>
      </c>
      <c r="Q933" s="2" t="s">
        <v>30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30</v>
      </c>
      <c r="AA933" s="2" t="s">
        <v>3703</v>
      </c>
      <c r="AB933" s="2" t="s">
        <v>30</v>
      </c>
      <c r="AC933" s="2" t="s">
        <v>30</v>
      </c>
      <c r="AD933" s="2" t="s">
        <v>3704</v>
      </c>
    </row>
    <row r="934" spans="1:30" x14ac:dyDescent="0.25">
      <c r="A934" s="3" t="s">
        <v>30</v>
      </c>
      <c r="B934" s="3" t="s">
        <v>30</v>
      </c>
      <c r="C934" s="4" t="s">
        <v>30</v>
      </c>
      <c r="D934" s="4" t="s">
        <v>3705</v>
      </c>
      <c r="E934" s="4" t="s">
        <v>30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30</v>
      </c>
      <c r="N934" s="2" t="s">
        <v>3706</v>
      </c>
      <c r="O934" s="2" t="s">
        <v>3706</v>
      </c>
      <c r="P934" s="2" t="s">
        <v>30</v>
      </c>
      <c r="Q934" s="2" t="s">
        <v>30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3706</v>
      </c>
      <c r="AA934" s="2" t="s">
        <v>3706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30</v>
      </c>
      <c r="B935" s="3" t="s">
        <v>30</v>
      </c>
      <c r="C935" s="4" t="s">
        <v>3707</v>
      </c>
      <c r="D935" s="4" t="s">
        <v>30</v>
      </c>
      <c r="E935" s="4" t="s">
        <v>30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3708</v>
      </c>
      <c r="M935" s="2" t="s">
        <v>3709</v>
      </c>
      <c r="N935" s="2" t="s">
        <v>30</v>
      </c>
      <c r="O935" s="2" t="s">
        <v>30</v>
      </c>
      <c r="P935" s="2" t="s">
        <v>30</v>
      </c>
      <c r="Q935" s="2" t="s">
        <v>30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3708</v>
      </c>
      <c r="AA935" s="2" t="s">
        <v>3710</v>
      </c>
      <c r="AB935" s="2" t="s">
        <v>30</v>
      </c>
      <c r="AC935" s="2" t="s">
        <v>30</v>
      </c>
      <c r="AD935" s="2" t="s">
        <v>3711</v>
      </c>
    </row>
    <row r="936" spans="1:30" x14ac:dyDescent="0.25">
      <c r="A936" s="3" t="s">
        <v>30</v>
      </c>
      <c r="B936" s="3" t="s">
        <v>30</v>
      </c>
      <c r="C936" s="4" t="s">
        <v>3712</v>
      </c>
      <c r="D936" s="4" t="s">
        <v>30</v>
      </c>
      <c r="E936" s="4" t="s">
        <v>30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3713</v>
      </c>
      <c r="M936" s="2" t="s">
        <v>3713</v>
      </c>
      <c r="N936" s="2" t="s">
        <v>30</v>
      </c>
      <c r="O936" s="2" t="s">
        <v>30</v>
      </c>
      <c r="P936" s="2" t="s">
        <v>30</v>
      </c>
      <c r="Q936" s="2" t="s">
        <v>30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3713</v>
      </c>
      <c r="AA936" s="2" t="s">
        <v>3713</v>
      </c>
      <c r="AB936" s="2" t="s">
        <v>30</v>
      </c>
      <c r="AC936" s="2" t="s">
        <v>30</v>
      </c>
      <c r="AD936" s="2" t="s">
        <v>3714</v>
      </c>
    </row>
    <row r="937" spans="1:30" x14ac:dyDescent="0.25">
      <c r="A937" s="3" t="s">
        <v>30</v>
      </c>
      <c r="B937" s="3" t="s">
        <v>30</v>
      </c>
      <c r="C937" s="4" t="s">
        <v>3715</v>
      </c>
      <c r="D937" s="4" t="s">
        <v>30</v>
      </c>
      <c r="E937" s="4" t="s">
        <v>30</v>
      </c>
      <c r="F937" s="4" t="s">
        <v>30</v>
      </c>
      <c r="G937" s="4" t="s">
        <v>3716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3717</v>
      </c>
      <c r="N937" s="2" t="s">
        <v>30</v>
      </c>
      <c r="O937" s="2" t="s">
        <v>30</v>
      </c>
      <c r="P937" s="2" t="s">
        <v>30</v>
      </c>
      <c r="Q937" s="2" t="s">
        <v>30</v>
      </c>
      <c r="R937" s="2" t="s">
        <v>30</v>
      </c>
      <c r="S937" s="2" t="s">
        <v>30</v>
      </c>
      <c r="T937" s="2" t="s">
        <v>30</v>
      </c>
      <c r="U937" s="2" t="s">
        <v>3718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30</v>
      </c>
      <c r="AA937" s="2" t="s">
        <v>3719</v>
      </c>
      <c r="AB937" s="2" t="s">
        <v>30</v>
      </c>
      <c r="AC937" s="2" t="s">
        <v>30</v>
      </c>
      <c r="AD937" s="2" t="s">
        <v>3720</v>
      </c>
    </row>
    <row r="938" spans="1:30" x14ac:dyDescent="0.25">
      <c r="A938" s="3" t="s">
        <v>30</v>
      </c>
      <c r="B938" s="3" t="s">
        <v>30</v>
      </c>
      <c r="C938" s="4" t="s">
        <v>3721</v>
      </c>
      <c r="D938" s="4" t="s">
        <v>30</v>
      </c>
      <c r="E938" s="4" t="s">
        <v>30</v>
      </c>
      <c r="F938" s="4" t="s">
        <v>30</v>
      </c>
      <c r="G938" s="4" t="s">
        <v>3722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3723</v>
      </c>
      <c r="M938" s="2" t="s">
        <v>3724</v>
      </c>
      <c r="N938" s="2" t="s">
        <v>30</v>
      </c>
      <c r="O938" s="2" t="s">
        <v>30</v>
      </c>
      <c r="P938" s="2" t="s">
        <v>30</v>
      </c>
      <c r="Q938" s="2" t="s">
        <v>30</v>
      </c>
      <c r="R938" s="2" t="s">
        <v>30</v>
      </c>
      <c r="S938" s="2" t="s">
        <v>30</v>
      </c>
      <c r="T938" s="2" t="s">
        <v>3723</v>
      </c>
      <c r="U938" s="2" t="s">
        <v>3725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3723</v>
      </c>
      <c r="AA938" s="2" t="s">
        <v>3726</v>
      </c>
      <c r="AB938" s="2" t="s">
        <v>30</v>
      </c>
      <c r="AC938" s="2" t="s">
        <v>30</v>
      </c>
      <c r="AD938" s="2" t="s">
        <v>30</v>
      </c>
    </row>
    <row r="939" spans="1:30" x14ac:dyDescent="0.25">
      <c r="A939" s="3" t="s">
        <v>30</v>
      </c>
      <c r="B939" s="3" t="s">
        <v>30</v>
      </c>
      <c r="C939" s="4" t="s">
        <v>3727</v>
      </c>
      <c r="D939" s="4" t="s">
        <v>30</v>
      </c>
      <c r="E939" s="4" t="s">
        <v>30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3728</v>
      </c>
      <c r="N939" s="2" t="s">
        <v>30</v>
      </c>
      <c r="O939" s="2" t="s">
        <v>30</v>
      </c>
      <c r="P939" s="2" t="s">
        <v>30</v>
      </c>
      <c r="Q939" s="2" t="s">
        <v>30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30</v>
      </c>
      <c r="AA939" s="2" t="s">
        <v>3729</v>
      </c>
      <c r="AB939" s="2" t="s">
        <v>30</v>
      </c>
      <c r="AC939" s="2" t="s">
        <v>30</v>
      </c>
      <c r="AD939" s="2" t="s">
        <v>3730</v>
      </c>
    </row>
    <row r="940" spans="1:30" x14ac:dyDescent="0.25">
      <c r="A940" s="3" t="s">
        <v>30</v>
      </c>
      <c r="B940" s="3" t="s">
        <v>30</v>
      </c>
      <c r="C940" s="4" t="s">
        <v>3731</v>
      </c>
      <c r="D940" s="4" t="s">
        <v>30</v>
      </c>
      <c r="E940" s="4" t="s">
        <v>30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3732</v>
      </c>
      <c r="M940" s="2" t="s">
        <v>3733</v>
      </c>
      <c r="N940" s="2" t="s">
        <v>30</v>
      </c>
      <c r="O940" s="2" t="s">
        <v>30</v>
      </c>
      <c r="P940" s="2" t="s">
        <v>30</v>
      </c>
      <c r="Q940" s="2" t="s">
        <v>30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3732</v>
      </c>
      <c r="AA940" s="2" t="s">
        <v>3734</v>
      </c>
      <c r="AB940" s="2" t="s">
        <v>30</v>
      </c>
      <c r="AC940" s="2" t="s">
        <v>30</v>
      </c>
      <c r="AD940" s="2" t="s">
        <v>30</v>
      </c>
    </row>
    <row r="941" spans="1:30" x14ac:dyDescent="0.25">
      <c r="A941" s="3" t="s">
        <v>30</v>
      </c>
      <c r="B941" s="3" t="s">
        <v>30</v>
      </c>
      <c r="C941" s="4" t="s">
        <v>3735</v>
      </c>
      <c r="D941" s="4" t="s">
        <v>30</v>
      </c>
      <c r="E941" s="4" t="s">
        <v>30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30</v>
      </c>
      <c r="M941" s="2" t="s">
        <v>3736</v>
      </c>
      <c r="N941" s="2" t="s">
        <v>30</v>
      </c>
      <c r="O941" s="2" t="s">
        <v>30</v>
      </c>
      <c r="P941" s="2" t="s">
        <v>30</v>
      </c>
      <c r="Q941" s="2" t="s">
        <v>30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30</v>
      </c>
      <c r="AA941" s="2" t="s">
        <v>3737</v>
      </c>
      <c r="AB941" s="2" t="s">
        <v>30</v>
      </c>
      <c r="AC941" s="2" t="s">
        <v>30</v>
      </c>
      <c r="AD941" s="2" t="s">
        <v>3738</v>
      </c>
    </row>
    <row r="942" spans="1:30" x14ac:dyDescent="0.25">
      <c r="A942" s="3" t="s">
        <v>30</v>
      </c>
      <c r="B942" s="3" t="s">
        <v>30</v>
      </c>
      <c r="C942" s="4" t="s">
        <v>3739</v>
      </c>
      <c r="D942" s="4" t="s">
        <v>30</v>
      </c>
      <c r="E942" s="4" t="s">
        <v>30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3639</v>
      </c>
      <c r="N942" s="2" t="s">
        <v>30</v>
      </c>
      <c r="O942" s="2" t="s">
        <v>30</v>
      </c>
      <c r="P942" s="2" t="s">
        <v>30</v>
      </c>
      <c r="Q942" s="2" t="s">
        <v>30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30</v>
      </c>
      <c r="AA942" s="2" t="s">
        <v>3639</v>
      </c>
      <c r="AB942" s="2" t="s">
        <v>30</v>
      </c>
      <c r="AC942" s="2" t="s">
        <v>30</v>
      </c>
      <c r="AD942" s="2" t="s">
        <v>3640</v>
      </c>
    </row>
    <row r="943" spans="1:30" x14ac:dyDescent="0.25">
      <c r="A943" s="3" t="s">
        <v>30</v>
      </c>
      <c r="B943" s="3" t="s">
        <v>30</v>
      </c>
      <c r="C943" s="4" t="s">
        <v>3740</v>
      </c>
      <c r="D943" s="4" t="s">
        <v>30</v>
      </c>
      <c r="E943" s="4" t="s">
        <v>30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3741</v>
      </c>
      <c r="N943" s="2" t="s">
        <v>30</v>
      </c>
      <c r="O943" s="2" t="s">
        <v>30</v>
      </c>
      <c r="P943" s="2" t="s">
        <v>30</v>
      </c>
      <c r="Q943" s="2" t="s">
        <v>30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3741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3742</v>
      </c>
      <c r="D944" s="4" t="s">
        <v>30</v>
      </c>
      <c r="E944" s="4" t="s">
        <v>30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3743</v>
      </c>
      <c r="M944" s="2" t="s">
        <v>3744</v>
      </c>
      <c r="N944" s="2" t="s">
        <v>30</v>
      </c>
      <c r="O944" s="2" t="s">
        <v>30</v>
      </c>
      <c r="P944" s="2" t="s">
        <v>30</v>
      </c>
      <c r="Q944" s="2" t="s">
        <v>30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3743</v>
      </c>
      <c r="AA944" s="2" t="s">
        <v>3744</v>
      </c>
      <c r="AB944" s="2" t="s">
        <v>30</v>
      </c>
      <c r="AC944" s="2" t="s">
        <v>30</v>
      </c>
      <c r="AD944" s="2" t="s">
        <v>3745</v>
      </c>
    </row>
    <row r="945" spans="1:30" x14ac:dyDescent="0.25">
      <c r="A945" s="3" t="s">
        <v>30</v>
      </c>
      <c r="B945" s="3" t="s">
        <v>30</v>
      </c>
      <c r="C945" s="4" t="s">
        <v>3746</v>
      </c>
      <c r="D945" s="4" t="s">
        <v>30</v>
      </c>
      <c r="E945" s="4" t="s">
        <v>30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3747</v>
      </c>
      <c r="N945" s="2" t="s">
        <v>30</v>
      </c>
      <c r="O945" s="2" t="s">
        <v>30</v>
      </c>
      <c r="P945" s="2" t="s">
        <v>30</v>
      </c>
      <c r="Q945" s="2" t="s">
        <v>30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30</v>
      </c>
      <c r="AA945" s="2" t="s">
        <v>3747</v>
      </c>
      <c r="AB945" s="2" t="s">
        <v>30</v>
      </c>
      <c r="AC945" s="2" t="s">
        <v>30</v>
      </c>
      <c r="AD945" s="2" t="s">
        <v>3748</v>
      </c>
    </row>
    <row r="946" spans="1:30" x14ac:dyDescent="0.25">
      <c r="A946" s="3" t="s">
        <v>30</v>
      </c>
      <c r="B946" s="3" t="s">
        <v>30</v>
      </c>
      <c r="C946" s="4" t="s">
        <v>3749</v>
      </c>
      <c r="D946" s="4" t="s">
        <v>30</v>
      </c>
      <c r="E946" s="4" t="s">
        <v>30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30</v>
      </c>
      <c r="M946" s="2" t="s">
        <v>3750</v>
      </c>
      <c r="N946" s="2" t="s">
        <v>30</v>
      </c>
      <c r="O946" s="2" t="s">
        <v>30</v>
      </c>
      <c r="P946" s="2" t="s">
        <v>30</v>
      </c>
      <c r="Q946" s="2" t="s">
        <v>30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30</v>
      </c>
      <c r="AA946" s="2" t="s">
        <v>3750</v>
      </c>
      <c r="AB946" s="2" t="s">
        <v>30</v>
      </c>
      <c r="AC946" s="2" t="s">
        <v>30</v>
      </c>
      <c r="AD946" s="2" t="s">
        <v>30</v>
      </c>
    </row>
    <row r="947" spans="1:30" x14ac:dyDescent="0.25">
      <c r="A947" s="3" t="s">
        <v>30</v>
      </c>
      <c r="B947" s="3" t="s">
        <v>30</v>
      </c>
      <c r="C947" s="4" t="s">
        <v>3751</v>
      </c>
      <c r="D947" s="4" t="s">
        <v>30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3752</v>
      </c>
      <c r="N947" s="2" t="s">
        <v>30</v>
      </c>
      <c r="O947" s="2" t="s">
        <v>30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3752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30</v>
      </c>
      <c r="B948" s="3" t="s">
        <v>30</v>
      </c>
      <c r="C948" s="4" t="s">
        <v>3753</v>
      </c>
      <c r="D948" s="4" t="s">
        <v>30</v>
      </c>
      <c r="E948" s="4" t="s">
        <v>30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3754</v>
      </c>
      <c r="N948" s="2" t="s">
        <v>30</v>
      </c>
      <c r="O948" s="2" t="s">
        <v>30</v>
      </c>
      <c r="P948" s="2" t="s">
        <v>30</v>
      </c>
      <c r="Q948" s="2" t="s">
        <v>30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30</v>
      </c>
      <c r="AA948" s="2" t="s">
        <v>3755</v>
      </c>
      <c r="AB948" s="2" t="s">
        <v>30</v>
      </c>
      <c r="AC948" s="2" t="s">
        <v>30</v>
      </c>
      <c r="AD948" s="2" t="s">
        <v>3756</v>
      </c>
    </row>
    <row r="949" spans="1:30" x14ac:dyDescent="0.25">
      <c r="A949" s="3" t="s">
        <v>30</v>
      </c>
      <c r="B949" s="3" t="s">
        <v>30</v>
      </c>
      <c r="C949" s="4" t="s">
        <v>3757</v>
      </c>
      <c r="D949" s="4" t="s">
        <v>30</v>
      </c>
      <c r="E949" s="4" t="s">
        <v>30</v>
      </c>
      <c r="F949" s="4" t="s">
        <v>30</v>
      </c>
      <c r="G949" s="4" t="s">
        <v>3758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3759</v>
      </c>
      <c r="M949" s="2" t="s">
        <v>3760</v>
      </c>
      <c r="N949" s="2" t="s">
        <v>30</v>
      </c>
      <c r="O949" s="2" t="s">
        <v>30</v>
      </c>
      <c r="P949" s="2" t="s">
        <v>30</v>
      </c>
      <c r="Q949" s="2" t="s">
        <v>30</v>
      </c>
      <c r="R949" s="2" t="s">
        <v>30</v>
      </c>
      <c r="S949" s="2" t="s">
        <v>30</v>
      </c>
      <c r="T949" s="2" t="s">
        <v>3759</v>
      </c>
      <c r="U949" s="2" t="s">
        <v>3761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3759</v>
      </c>
      <c r="AA949" s="2" t="s">
        <v>3762</v>
      </c>
      <c r="AB949" s="2" t="s">
        <v>30</v>
      </c>
      <c r="AC949" s="2" t="s">
        <v>30</v>
      </c>
      <c r="AD949" s="2" t="s">
        <v>3763</v>
      </c>
    </row>
    <row r="950" spans="1:30" x14ac:dyDescent="0.25">
      <c r="A950" s="3" t="s">
        <v>30</v>
      </c>
      <c r="B950" s="3" t="s">
        <v>30</v>
      </c>
      <c r="C950" s="4" t="s">
        <v>3764</v>
      </c>
      <c r="D950" s="4" t="s">
        <v>30</v>
      </c>
      <c r="E950" s="4" t="s">
        <v>30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3765</v>
      </c>
      <c r="N950" s="2" t="s">
        <v>30</v>
      </c>
      <c r="O950" s="2" t="s">
        <v>30</v>
      </c>
      <c r="P950" s="2" t="s">
        <v>30</v>
      </c>
      <c r="Q950" s="2" t="s">
        <v>30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3765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30</v>
      </c>
      <c r="B951" s="3" t="s">
        <v>30</v>
      </c>
      <c r="C951" s="4" t="s">
        <v>3766</v>
      </c>
      <c r="D951" s="4" t="s">
        <v>30</v>
      </c>
      <c r="E951" s="4" t="s">
        <v>30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3767</v>
      </c>
      <c r="M951" s="2" t="s">
        <v>3767</v>
      </c>
      <c r="N951" s="2" t="s">
        <v>30</v>
      </c>
      <c r="O951" s="2" t="s">
        <v>30</v>
      </c>
      <c r="P951" s="2" t="s">
        <v>30</v>
      </c>
      <c r="Q951" s="2" t="s">
        <v>30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3767</v>
      </c>
      <c r="AA951" s="2" t="s">
        <v>3767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30</v>
      </c>
      <c r="B952" s="3" t="s">
        <v>30</v>
      </c>
      <c r="C952" s="4" t="s">
        <v>3768</v>
      </c>
      <c r="D952" s="4" t="s">
        <v>30</v>
      </c>
      <c r="E952" s="4" t="s">
        <v>30</v>
      </c>
      <c r="F952" s="4" t="s">
        <v>30</v>
      </c>
      <c r="G952" s="4" t="s">
        <v>3769</v>
      </c>
      <c r="H952" s="4" t="s">
        <v>30</v>
      </c>
      <c r="I952" s="4" t="s">
        <v>30</v>
      </c>
      <c r="J952" s="2" t="s">
        <v>30</v>
      </c>
      <c r="K952" s="2" t="s">
        <v>30</v>
      </c>
      <c r="L952" s="2" t="s">
        <v>3770</v>
      </c>
      <c r="M952" s="2" t="s">
        <v>3771</v>
      </c>
      <c r="N952" s="2" t="s">
        <v>30</v>
      </c>
      <c r="O952" s="2" t="s">
        <v>30</v>
      </c>
      <c r="P952" s="2" t="s">
        <v>30</v>
      </c>
      <c r="Q952" s="2" t="s">
        <v>30</v>
      </c>
      <c r="R952" s="2" t="s">
        <v>30</v>
      </c>
      <c r="S952" s="2" t="s">
        <v>30</v>
      </c>
      <c r="T952" s="2" t="s">
        <v>3770</v>
      </c>
      <c r="U952" s="2" t="s">
        <v>3772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3770</v>
      </c>
      <c r="AA952" s="2" t="s">
        <v>3773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3774</v>
      </c>
      <c r="D953" s="4" t="s">
        <v>30</v>
      </c>
      <c r="E953" s="4" t="s">
        <v>30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30</v>
      </c>
      <c r="M953" s="2" t="s">
        <v>3775</v>
      </c>
      <c r="N953" s="2" t="s">
        <v>30</v>
      </c>
      <c r="O953" s="2" t="s">
        <v>30</v>
      </c>
      <c r="P953" s="2" t="s">
        <v>30</v>
      </c>
      <c r="Q953" s="2" t="s">
        <v>30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30</v>
      </c>
      <c r="AA953" s="2" t="s">
        <v>3775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30</v>
      </c>
      <c r="B954" s="3" t="s">
        <v>30</v>
      </c>
      <c r="C954" s="4" t="s">
        <v>3776</v>
      </c>
      <c r="D954" s="4" t="s">
        <v>30</v>
      </c>
      <c r="E954" s="4" t="s">
        <v>30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3777</v>
      </c>
      <c r="M954" s="2" t="s">
        <v>3777</v>
      </c>
      <c r="N954" s="2" t="s">
        <v>30</v>
      </c>
      <c r="O954" s="2" t="s">
        <v>30</v>
      </c>
      <c r="P954" s="2" t="s">
        <v>30</v>
      </c>
      <c r="Q954" s="2" t="s">
        <v>30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3777</v>
      </c>
      <c r="AA954" s="2" t="s">
        <v>3777</v>
      </c>
      <c r="AB954" s="2" t="s">
        <v>30</v>
      </c>
      <c r="AC954" s="2" t="s">
        <v>30</v>
      </c>
      <c r="AD954" s="2" t="s">
        <v>30</v>
      </c>
    </row>
    <row r="955" spans="1:30" x14ac:dyDescent="0.25">
      <c r="A955" s="3" t="s">
        <v>30</v>
      </c>
      <c r="B955" s="3" t="s">
        <v>30</v>
      </c>
      <c r="C955" s="4" t="s">
        <v>3778</v>
      </c>
      <c r="D955" s="4" t="s">
        <v>30</v>
      </c>
      <c r="E955" s="4" t="s">
        <v>30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3779</v>
      </c>
      <c r="N955" s="2" t="s">
        <v>30</v>
      </c>
      <c r="O955" s="2" t="s">
        <v>30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3779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30</v>
      </c>
      <c r="B956" s="3" t="s">
        <v>30</v>
      </c>
      <c r="C956" s="4" t="s">
        <v>3780</v>
      </c>
      <c r="D956" s="4" t="s">
        <v>30</v>
      </c>
      <c r="E956" s="4" t="s">
        <v>30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3781</v>
      </c>
      <c r="N956" s="2" t="s">
        <v>30</v>
      </c>
      <c r="O956" s="2" t="s">
        <v>30</v>
      </c>
      <c r="P956" s="2" t="s">
        <v>30</v>
      </c>
      <c r="Q956" s="2" t="s">
        <v>30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3781</v>
      </c>
      <c r="AB956" s="2" t="s">
        <v>30</v>
      </c>
      <c r="AC956" s="2" t="s">
        <v>30</v>
      </c>
      <c r="AD956" s="2" t="s">
        <v>30</v>
      </c>
    </row>
    <row r="957" spans="1:30" x14ac:dyDescent="0.25">
      <c r="A957" s="3" t="s">
        <v>30</v>
      </c>
      <c r="B957" s="3" t="s">
        <v>30</v>
      </c>
      <c r="C957" s="4" t="s">
        <v>3782</v>
      </c>
      <c r="D957" s="4" t="s">
        <v>30</v>
      </c>
      <c r="E957" s="4" t="s">
        <v>30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3783</v>
      </c>
      <c r="N957" s="2" t="s">
        <v>30</v>
      </c>
      <c r="O957" s="2" t="s">
        <v>30</v>
      </c>
      <c r="P957" s="2" t="s">
        <v>30</v>
      </c>
      <c r="Q957" s="2" t="s">
        <v>30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30</v>
      </c>
      <c r="AA957" s="2" t="s">
        <v>3783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3784</v>
      </c>
      <c r="D958" s="4" t="s">
        <v>30</v>
      </c>
      <c r="E958" s="4" t="s">
        <v>30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3785</v>
      </c>
      <c r="N958" s="2" t="s">
        <v>30</v>
      </c>
      <c r="O958" s="2" t="s">
        <v>30</v>
      </c>
      <c r="P958" s="2" t="s">
        <v>30</v>
      </c>
      <c r="Q958" s="2" t="s">
        <v>30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3785</v>
      </c>
      <c r="AB958" s="2" t="s">
        <v>30</v>
      </c>
      <c r="AC958" s="2" t="s">
        <v>30</v>
      </c>
      <c r="AD958" s="2" t="s">
        <v>30</v>
      </c>
    </row>
    <row r="959" spans="1:30" x14ac:dyDescent="0.25">
      <c r="A959" s="3" t="s">
        <v>30</v>
      </c>
      <c r="B959" s="3" t="s">
        <v>30</v>
      </c>
      <c r="C959" s="4" t="s">
        <v>3786</v>
      </c>
      <c r="D959" s="4" t="s">
        <v>30</v>
      </c>
      <c r="E959" s="4" t="s">
        <v>30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3787</v>
      </c>
      <c r="M959" s="2" t="s">
        <v>3788</v>
      </c>
      <c r="N959" s="2" t="s">
        <v>30</v>
      </c>
      <c r="O959" s="2" t="s">
        <v>30</v>
      </c>
      <c r="P959" s="2" t="s">
        <v>30</v>
      </c>
      <c r="Q959" s="2" t="s">
        <v>30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3787</v>
      </c>
      <c r="AA959" s="2" t="s">
        <v>3788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30</v>
      </c>
      <c r="B960" s="3" t="s">
        <v>30</v>
      </c>
      <c r="C960" s="4" t="s">
        <v>3789</v>
      </c>
      <c r="D960" s="4" t="s">
        <v>3790</v>
      </c>
      <c r="E960" s="4" t="s">
        <v>30</v>
      </c>
      <c r="F960" s="4" t="s">
        <v>30</v>
      </c>
      <c r="G960" s="4" t="s">
        <v>3791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3792</v>
      </c>
      <c r="N960" s="2" t="s">
        <v>30</v>
      </c>
      <c r="O960" s="2" t="s">
        <v>3793</v>
      </c>
      <c r="P960" s="2" t="s">
        <v>30</v>
      </c>
      <c r="Q960" s="2" t="s">
        <v>30</v>
      </c>
      <c r="R960" s="2" t="s">
        <v>30</v>
      </c>
      <c r="S960" s="2" t="s">
        <v>30</v>
      </c>
      <c r="T960" s="2" t="s">
        <v>30</v>
      </c>
      <c r="U960" s="2" t="s">
        <v>3794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3795</v>
      </c>
      <c r="AB960" s="2" t="s">
        <v>30</v>
      </c>
      <c r="AC960" s="2" t="s">
        <v>30</v>
      </c>
      <c r="AD960" s="2" t="s">
        <v>3796</v>
      </c>
    </row>
    <row r="961" spans="1:30" x14ac:dyDescent="0.25">
      <c r="A961" s="3" t="s">
        <v>30</v>
      </c>
      <c r="B961" s="3" t="s">
        <v>30</v>
      </c>
      <c r="C961" s="4" t="s">
        <v>3797</v>
      </c>
      <c r="D961" s="4" t="s">
        <v>30</v>
      </c>
      <c r="E961" s="4" t="s">
        <v>30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30</v>
      </c>
      <c r="M961" s="2" t="s">
        <v>3798</v>
      </c>
      <c r="N961" s="2" t="s">
        <v>30</v>
      </c>
      <c r="O961" s="2" t="s">
        <v>30</v>
      </c>
      <c r="P961" s="2" t="s">
        <v>30</v>
      </c>
      <c r="Q961" s="2" t="s">
        <v>30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30</v>
      </c>
      <c r="AA961" s="2" t="s">
        <v>3798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30</v>
      </c>
      <c r="B962" s="3" t="s">
        <v>30</v>
      </c>
      <c r="C962" s="4" t="s">
        <v>3799</v>
      </c>
      <c r="D962" s="4" t="s">
        <v>30</v>
      </c>
      <c r="E962" s="4" t="s">
        <v>30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3800</v>
      </c>
      <c r="N962" s="2" t="s">
        <v>30</v>
      </c>
      <c r="O962" s="2" t="s">
        <v>30</v>
      </c>
      <c r="P962" s="2" t="s">
        <v>30</v>
      </c>
      <c r="Q962" s="2" t="s">
        <v>30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30</v>
      </c>
      <c r="AA962" s="2" t="s">
        <v>3800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3801</v>
      </c>
      <c r="D963" s="4" t="s">
        <v>30</v>
      </c>
      <c r="E963" s="4" t="s">
        <v>30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3802</v>
      </c>
      <c r="N963" s="2" t="s">
        <v>30</v>
      </c>
      <c r="O963" s="2" t="s">
        <v>30</v>
      </c>
      <c r="P963" s="2" t="s">
        <v>30</v>
      </c>
      <c r="Q963" s="2" t="s">
        <v>30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30</v>
      </c>
      <c r="AA963" s="2" t="s">
        <v>3803</v>
      </c>
      <c r="AB963" s="2" t="s">
        <v>30</v>
      </c>
      <c r="AC963" s="2" t="s">
        <v>30</v>
      </c>
      <c r="AD963" s="2" t="s">
        <v>3804</v>
      </c>
    </row>
    <row r="964" spans="1:30" x14ac:dyDescent="0.25">
      <c r="A964" s="3" t="s">
        <v>30</v>
      </c>
      <c r="B964" s="3" t="s">
        <v>30</v>
      </c>
      <c r="C964" s="4" t="s">
        <v>3805</v>
      </c>
      <c r="D964" s="4" t="s">
        <v>30</v>
      </c>
      <c r="E964" s="4" t="s">
        <v>30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30</v>
      </c>
      <c r="M964" s="2" t="s">
        <v>3806</v>
      </c>
      <c r="N964" s="2" t="s">
        <v>30</v>
      </c>
      <c r="O964" s="2" t="s">
        <v>30</v>
      </c>
      <c r="P964" s="2" t="s">
        <v>30</v>
      </c>
      <c r="Q964" s="2" t="s">
        <v>30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30</v>
      </c>
      <c r="AA964" s="2" t="s">
        <v>3806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30</v>
      </c>
      <c r="B965" s="3" t="s">
        <v>30</v>
      </c>
      <c r="C965" s="4" t="s">
        <v>3807</v>
      </c>
      <c r="D965" s="4" t="s">
        <v>30</v>
      </c>
      <c r="E965" s="4" t="s">
        <v>30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3808</v>
      </c>
      <c r="N965" s="2" t="s">
        <v>30</v>
      </c>
      <c r="O965" s="2" t="s">
        <v>30</v>
      </c>
      <c r="P965" s="2" t="s">
        <v>30</v>
      </c>
      <c r="Q965" s="2" t="s">
        <v>30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30</v>
      </c>
      <c r="AA965" s="2" t="s">
        <v>3809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30</v>
      </c>
      <c r="B966" s="3" t="s">
        <v>30</v>
      </c>
      <c r="C966" s="4" t="s">
        <v>3810</v>
      </c>
      <c r="D966" s="4" t="s">
        <v>30</v>
      </c>
      <c r="E966" s="4" t="s">
        <v>30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3811</v>
      </c>
      <c r="N966" s="2" t="s">
        <v>30</v>
      </c>
      <c r="O966" s="2" t="s">
        <v>30</v>
      </c>
      <c r="P966" s="2" t="s">
        <v>30</v>
      </c>
      <c r="Q966" s="2" t="s">
        <v>30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30</v>
      </c>
      <c r="AA966" s="2" t="s">
        <v>3811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30</v>
      </c>
      <c r="B967" s="3" t="s">
        <v>30</v>
      </c>
      <c r="C967" s="4" t="s">
        <v>3812</v>
      </c>
      <c r="D967" s="4" t="s">
        <v>30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3813</v>
      </c>
      <c r="N967" s="2" t="s">
        <v>30</v>
      </c>
      <c r="O967" s="2" t="s">
        <v>30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3813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30</v>
      </c>
      <c r="B968" s="3" t="s">
        <v>30</v>
      </c>
      <c r="C968" s="4" t="s">
        <v>3814</v>
      </c>
      <c r="D968" s="4" t="s">
        <v>30</v>
      </c>
      <c r="E968" s="4" t="s">
        <v>30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3815</v>
      </c>
      <c r="M968" s="2" t="s">
        <v>3816</v>
      </c>
      <c r="N968" s="2" t="s">
        <v>30</v>
      </c>
      <c r="O968" s="2" t="s">
        <v>30</v>
      </c>
      <c r="P968" s="2" t="s">
        <v>30</v>
      </c>
      <c r="Q968" s="2" t="s">
        <v>30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3815</v>
      </c>
      <c r="AA968" s="2" t="s">
        <v>3817</v>
      </c>
      <c r="AB968" s="2" t="s">
        <v>30</v>
      </c>
      <c r="AC968" s="2" t="s">
        <v>30</v>
      </c>
      <c r="AD968" s="2" t="s">
        <v>3818</v>
      </c>
    </row>
    <row r="969" spans="1:30" x14ac:dyDescent="0.25">
      <c r="A969" s="3" t="s">
        <v>30</v>
      </c>
      <c r="B969" s="3" t="s">
        <v>30</v>
      </c>
      <c r="C969" s="4" t="s">
        <v>3819</v>
      </c>
      <c r="D969" s="4" t="s">
        <v>30</v>
      </c>
      <c r="E969" s="4" t="s">
        <v>30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30</v>
      </c>
      <c r="M969" s="2" t="s">
        <v>3820</v>
      </c>
      <c r="N969" s="2" t="s">
        <v>30</v>
      </c>
      <c r="O969" s="2" t="s">
        <v>30</v>
      </c>
      <c r="P969" s="2" t="s">
        <v>30</v>
      </c>
      <c r="Q969" s="2" t="s">
        <v>30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30</v>
      </c>
      <c r="AA969" s="2" t="s">
        <v>3820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30</v>
      </c>
      <c r="B970" s="3" t="s">
        <v>30</v>
      </c>
      <c r="C970" s="4" t="s">
        <v>3821</v>
      </c>
      <c r="D970" s="4" t="s">
        <v>30</v>
      </c>
      <c r="E970" s="4" t="s">
        <v>30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30</v>
      </c>
      <c r="M970" s="2" t="s">
        <v>3822</v>
      </c>
      <c r="N970" s="2" t="s">
        <v>30</v>
      </c>
      <c r="O970" s="2" t="s">
        <v>30</v>
      </c>
      <c r="P970" s="2" t="s">
        <v>30</v>
      </c>
      <c r="Q970" s="2" t="s">
        <v>30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30</v>
      </c>
      <c r="AA970" s="2" t="s">
        <v>3823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30</v>
      </c>
      <c r="B971" s="3" t="s">
        <v>30</v>
      </c>
      <c r="C971" s="4" t="s">
        <v>3824</v>
      </c>
      <c r="D971" s="4" t="s">
        <v>30</v>
      </c>
      <c r="E971" s="4" t="s">
        <v>30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30</v>
      </c>
      <c r="K971" s="2" t="s">
        <v>30</v>
      </c>
      <c r="L971" s="2" t="s">
        <v>30</v>
      </c>
      <c r="M971" s="2" t="s">
        <v>3825</v>
      </c>
      <c r="N971" s="2" t="s">
        <v>30</v>
      </c>
      <c r="O971" s="2" t="s">
        <v>30</v>
      </c>
      <c r="P971" s="2" t="s">
        <v>30</v>
      </c>
      <c r="Q971" s="2" t="s">
        <v>30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30</v>
      </c>
      <c r="AA971" s="2" t="s">
        <v>3825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30</v>
      </c>
      <c r="B972" s="3" t="s">
        <v>30</v>
      </c>
      <c r="C972" s="4" t="s">
        <v>3826</v>
      </c>
      <c r="D972" s="4" t="s">
        <v>30</v>
      </c>
      <c r="E972" s="4" t="s">
        <v>30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3827</v>
      </c>
      <c r="N972" s="2" t="s">
        <v>30</v>
      </c>
      <c r="O972" s="2" t="s">
        <v>30</v>
      </c>
      <c r="P972" s="2" t="s">
        <v>30</v>
      </c>
      <c r="Q972" s="2" t="s">
        <v>30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3828</v>
      </c>
      <c r="AB972" s="2" t="s">
        <v>30</v>
      </c>
      <c r="AC972" s="2" t="s">
        <v>30</v>
      </c>
      <c r="AD972" s="2" t="s">
        <v>30</v>
      </c>
    </row>
    <row r="973" spans="1:30" x14ac:dyDescent="0.25">
      <c r="A973" s="3" t="s">
        <v>30</v>
      </c>
      <c r="B973" s="3" t="s">
        <v>30</v>
      </c>
      <c r="C973" s="4" t="s">
        <v>3829</v>
      </c>
      <c r="D973" s="4" t="s">
        <v>30</v>
      </c>
      <c r="E973" s="4" t="s">
        <v>30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3830</v>
      </c>
      <c r="M973" s="2" t="s">
        <v>3830</v>
      </c>
      <c r="N973" s="2" t="s">
        <v>30</v>
      </c>
      <c r="O973" s="2" t="s">
        <v>30</v>
      </c>
      <c r="P973" s="2" t="s">
        <v>30</v>
      </c>
      <c r="Q973" s="2" t="s">
        <v>30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3830</v>
      </c>
      <c r="AA973" s="2" t="s">
        <v>3830</v>
      </c>
      <c r="AB973" s="2" t="s">
        <v>30</v>
      </c>
      <c r="AC973" s="2" t="s">
        <v>30</v>
      </c>
      <c r="AD973" s="2" t="s">
        <v>3831</v>
      </c>
    </row>
    <row r="974" spans="1:30" x14ac:dyDescent="0.25">
      <c r="A974" s="3" t="s">
        <v>30</v>
      </c>
      <c r="B974" s="3" t="s">
        <v>30</v>
      </c>
      <c r="C974" s="4" t="s">
        <v>3832</v>
      </c>
      <c r="D974" s="4" t="s">
        <v>30</v>
      </c>
      <c r="E974" s="4" t="s">
        <v>30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3833</v>
      </c>
      <c r="N974" s="2" t="s">
        <v>30</v>
      </c>
      <c r="O974" s="2" t="s">
        <v>30</v>
      </c>
      <c r="P974" s="2" t="s">
        <v>30</v>
      </c>
      <c r="Q974" s="2" t="s">
        <v>30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3833</v>
      </c>
      <c r="AB974" s="2" t="s">
        <v>30</v>
      </c>
      <c r="AC974" s="2" t="s">
        <v>30</v>
      </c>
      <c r="AD974" s="2" t="s">
        <v>3834</v>
      </c>
    </row>
    <row r="975" spans="1:30" x14ac:dyDescent="0.25">
      <c r="A975" s="3" t="s">
        <v>30</v>
      </c>
      <c r="B975" s="3" t="s">
        <v>30</v>
      </c>
      <c r="C975" s="4" t="s">
        <v>3835</v>
      </c>
      <c r="D975" s="4" t="s">
        <v>30</v>
      </c>
      <c r="E975" s="4" t="s">
        <v>30</v>
      </c>
      <c r="F975" s="4" t="s">
        <v>30</v>
      </c>
      <c r="G975" s="4" t="s">
        <v>30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3836</v>
      </c>
      <c r="M975" s="2" t="s">
        <v>3836</v>
      </c>
      <c r="N975" s="2" t="s">
        <v>30</v>
      </c>
      <c r="O975" s="2" t="s">
        <v>30</v>
      </c>
      <c r="P975" s="2" t="s">
        <v>30</v>
      </c>
      <c r="Q975" s="2" t="s">
        <v>30</v>
      </c>
      <c r="R975" s="2" t="s">
        <v>30</v>
      </c>
      <c r="S975" s="2" t="s">
        <v>30</v>
      </c>
      <c r="T975" s="2" t="s">
        <v>30</v>
      </c>
      <c r="U975" s="2" t="s">
        <v>30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3836</v>
      </c>
      <c r="AA975" s="2" t="s">
        <v>3836</v>
      </c>
      <c r="AB975" s="2" t="s">
        <v>30</v>
      </c>
      <c r="AC975" s="2" t="s">
        <v>30</v>
      </c>
      <c r="AD975" s="2" t="s">
        <v>3837</v>
      </c>
    </row>
    <row r="976" spans="1:30" x14ac:dyDescent="0.25">
      <c r="A976" s="3" t="s">
        <v>30</v>
      </c>
      <c r="B976" s="3" t="s">
        <v>30</v>
      </c>
      <c r="C976" s="4" t="s">
        <v>3838</v>
      </c>
      <c r="D976" s="4" t="s">
        <v>30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3839</v>
      </c>
      <c r="N976" s="2" t="s">
        <v>30</v>
      </c>
      <c r="O976" s="2" t="s">
        <v>30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3839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30</v>
      </c>
      <c r="B977" s="3" t="s">
        <v>30</v>
      </c>
      <c r="C977" s="4" t="s">
        <v>3840</v>
      </c>
      <c r="D977" s="4" t="s">
        <v>30</v>
      </c>
      <c r="E977" s="4" t="s">
        <v>30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30</v>
      </c>
      <c r="M977" s="2" t="s">
        <v>3841</v>
      </c>
      <c r="N977" s="2" t="s">
        <v>30</v>
      </c>
      <c r="O977" s="2" t="s">
        <v>30</v>
      </c>
      <c r="P977" s="2" t="s">
        <v>30</v>
      </c>
      <c r="Q977" s="2" t="s">
        <v>30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30</v>
      </c>
      <c r="AA977" s="2" t="s">
        <v>3841</v>
      </c>
      <c r="AB977" s="2" t="s">
        <v>30</v>
      </c>
      <c r="AC977" s="2" t="s">
        <v>30</v>
      </c>
      <c r="AD977" s="2" t="s">
        <v>30</v>
      </c>
    </row>
    <row r="978" spans="1:30" x14ac:dyDescent="0.25">
      <c r="A978" s="3" t="s">
        <v>30</v>
      </c>
      <c r="B978" s="3" t="s">
        <v>30</v>
      </c>
      <c r="C978" s="4" t="s">
        <v>3842</v>
      </c>
      <c r="D978" s="4" t="s">
        <v>30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3843</v>
      </c>
      <c r="N978" s="2" t="s">
        <v>30</v>
      </c>
      <c r="O978" s="2" t="s">
        <v>30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30</v>
      </c>
      <c r="AA978" s="2" t="s">
        <v>3844</v>
      </c>
      <c r="AB978" s="2" t="s">
        <v>30</v>
      </c>
      <c r="AC978" s="2" t="s">
        <v>30</v>
      </c>
      <c r="AD978" s="2" t="s">
        <v>30</v>
      </c>
    </row>
    <row r="979" spans="1:30" x14ac:dyDescent="0.25">
      <c r="A979" s="3" t="s">
        <v>30</v>
      </c>
      <c r="B979" s="3" t="s">
        <v>30</v>
      </c>
      <c r="C979" s="4" t="s">
        <v>3845</v>
      </c>
      <c r="D979" s="4" t="s">
        <v>30</v>
      </c>
      <c r="E979" s="4" t="s">
        <v>30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3846</v>
      </c>
      <c r="N979" s="2" t="s">
        <v>30</v>
      </c>
      <c r="O979" s="2" t="s">
        <v>30</v>
      </c>
      <c r="P979" s="2" t="s">
        <v>30</v>
      </c>
      <c r="Q979" s="2" t="s">
        <v>30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3846</v>
      </c>
      <c r="AB979" s="2" t="s">
        <v>30</v>
      </c>
      <c r="AC979" s="2" t="s">
        <v>30</v>
      </c>
      <c r="AD979" s="2" t="s">
        <v>3847</v>
      </c>
    </row>
    <row r="980" spans="1:30" x14ac:dyDescent="0.25">
      <c r="A980" s="3" t="s">
        <v>30</v>
      </c>
      <c r="B980" s="3" t="s">
        <v>30</v>
      </c>
      <c r="C980" s="4" t="s">
        <v>3848</v>
      </c>
      <c r="D980" s="4" t="s">
        <v>30</v>
      </c>
      <c r="E980" s="4" t="s">
        <v>30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3849</v>
      </c>
      <c r="N980" s="2" t="s">
        <v>30</v>
      </c>
      <c r="O980" s="2" t="s">
        <v>30</v>
      </c>
      <c r="P980" s="2" t="s">
        <v>30</v>
      </c>
      <c r="Q980" s="2" t="s">
        <v>30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3850</v>
      </c>
      <c r="AB980" s="2" t="s">
        <v>30</v>
      </c>
      <c r="AC980" s="2" t="s">
        <v>30</v>
      </c>
      <c r="AD980" s="2" t="s">
        <v>3851</v>
      </c>
    </row>
    <row r="981" spans="1:30" x14ac:dyDescent="0.25">
      <c r="A981" s="3" t="s">
        <v>3852</v>
      </c>
      <c r="B981" s="3" t="s">
        <v>3853</v>
      </c>
      <c r="C981" s="4" t="s">
        <v>30</v>
      </c>
      <c r="D981" s="4" t="s">
        <v>30</v>
      </c>
      <c r="E981" s="4" t="s">
        <v>30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30</v>
      </c>
      <c r="N981" s="2" t="s">
        <v>30</v>
      </c>
      <c r="O981" s="2" t="s">
        <v>30</v>
      </c>
      <c r="P981" s="2" t="s">
        <v>30</v>
      </c>
      <c r="Q981" s="2" t="s">
        <v>30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30</v>
      </c>
      <c r="AA981" s="2" t="s">
        <v>30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3854</v>
      </c>
      <c r="B982" s="3" t="s">
        <v>3855</v>
      </c>
      <c r="C982" s="4" t="s">
        <v>30</v>
      </c>
      <c r="D982" s="4" t="s">
        <v>30</v>
      </c>
      <c r="E982" s="4" t="s">
        <v>30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3856</v>
      </c>
      <c r="K982" s="2" t="s">
        <v>3856</v>
      </c>
      <c r="L982" s="2" t="s">
        <v>30</v>
      </c>
      <c r="M982" s="2" t="s">
        <v>30</v>
      </c>
      <c r="N982" s="2" t="s">
        <v>30</v>
      </c>
      <c r="O982" s="2" t="s">
        <v>30</v>
      </c>
      <c r="P982" s="2" t="s">
        <v>30</v>
      </c>
      <c r="Q982" s="2" t="s">
        <v>30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3856</v>
      </c>
      <c r="AA982" s="2" t="s">
        <v>3856</v>
      </c>
      <c r="AB982" s="2" t="s">
        <v>30</v>
      </c>
      <c r="AC982" s="2" t="s">
        <v>30</v>
      </c>
      <c r="AD982" s="2" t="s">
        <v>30</v>
      </c>
    </row>
    <row r="983" spans="1:30" x14ac:dyDescent="0.25">
      <c r="A983" s="3" t="s">
        <v>3857</v>
      </c>
      <c r="B983" s="3" t="s">
        <v>3855</v>
      </c>
      <c r="C983" s="4" t="s">
        <v>30</v>
      </c>
      <c r="D983" s="4" t="s">
        <v>30</v>
      </c>
      <c r="E983" s="4" t="s">
        <v>30</v>
      </c>
      <c r="F983" s="4" t="s">
        <v>3858</v>
      </c>
      <c r="G983" s="4" t="s">
        <v>30</v>
      </c>
      <c r="H983" s="4" t="s">
        <v>30</v>
      </c>
      <c r="I983" s="4" t="s">
        <v>30</v>
      </c>
      <c r="J983" s="2" t="s">
        <v>3859</v>
      </c>
      <c r="K983" s="2" t="s">
        <v>3859</v>
      </c>
      <c r="L983" s="2" t="s">
        <v>30</v>
      </c>
      <c r="M983" s="2" t="s">
        <v>30</v>
      </c>
      <c r="N983" s="2" t="s">
        <v>30</v>
      </c>
      <c r="O983" s="2" t="s">
        <v>30</v>
      </c>
      <c r="P983" s="2" t="s">
        <v>30</v>
      </c>
      <c r="Q983" s="2" t="s">
        <v>30</v>
      </c>
      <c r="R983" s="2" t="s">
        <v>1443</v>
      </c>
      <c r="S983" s="2" t="s">
        <v>3860</v>
      </c>
      <c r="T983" s="2" t="s">
        <v>30</v>
      </c>
      <c r="U983" s="2" t="s">
        <v>30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3861</v>
      </c>
      <c r="AA983" s="2" t="s">
        <v>3861</v>
      </c>
      <c r="AB983" s="2" t="s">
        <v>30</v>
      </c>
      <c r="AC983" s="2" t="s">
        <v>30</v>
      </c>
      <c r="AD983" s="2" t="s">
        <v>30</v>
      </c>
    </row>
    <row r="984" spans="1:30" x14ac:dyDescent="0.25">
      <c r="A984" s="3" t="s">
        <v>3862</v>
      </c>
      <c r="B984" s="3" t="s">
        <v>3855</v>
      </c>
      <c r="C984" s="4" t="s">
        <v>30</v>
      </c>
      <c r="D984" s="4" t="s">
        <v>30</v>
      </c>
      <c r="E984" s="4" t="s">
        <v>30</v>
      </c>
      <c r="F984" s="4" t="s">
        <v>3863</v>
      </c>
      <c r="G984" s="4" t="s">
        <v>30</v>
      </c>
      <c r="H984" s="4" t="s">
        <v>30</v>
      </c>
      <c r="I984" s="4" t="s">
        <v>30</v>
      </c>
      <c r="J984" s="2" t="s">
        <v>3864</v>
      </c>
      <c r="K984" s="2" t="s">
        <v>3864</v>
      </c>
      <c r="L984" s="2" t="s">
        <v>30</v>
      </c>
      <c r="M984" s="2" t="s">
        <v>30</v>
      </c>
      <c r="N984" s="2" t="s">
        <v>30</v>
      </c>
      <c r="O984" s="2" t="s">
        <v>30</v>
      </c>
      <c r="P984" s="2" t="s">
        <v>30</v>
      </c>
      <c r="Q984" s="2" t="s">
        <v>30</v>
      </c>
      <c r="R984" s="2" t="s">
        <v>30</v>
      </c>
      <c r="S984" s="2" t="s">
        <v>3865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3864</v>
      </c>
      <c r="AA984" s="2" t="s">
        <v>3866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3867</v>
      </c>
      <c r="B985" s="3" t="s">
        <v>3868</v>
      </c>
      <c r="C985" s="4" t="s">
        <v>30</v>
      </c>
      <c r="D985" s="4" t="s">
        <v>30</v>
      </c>
      <c r="E985" s="4" t="s">
        <v>30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3869</v>
      </c>
      <c r="K985" s="2" t="s">
        <v>3869</v>
      </c>
      <c r="L985" s="2" t="s">
        <v>30</v>
      </c>
      <c r="M985" s="2" t="s">
        <v>30</v>
      </c>
      <c r="N985" s="2" t="s">
        <v>30</v>
      </c>
      <c r="O985" s="2" t="s">
        <v>30</v>
      </c>
      <c r="P985" s="2" t="s">
        <v>30</v>
      </c>
      <c r="Q985" s="2" t="s">
        <v>30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3869</v>
      </c>
      <c r="AA985" s="2" t="s">
        <v>3869</v>
      </c>
      <c r="AB985" s="2" t="s">
        <v>30</v>
      </c>
      <c r="AC985" s="2" t="s">
        <v>30</v>
      </c>
      <c r="AD985" s="2" t="s">
        <v>30</v>
      </c>
    </row>
    <row r="986" spans="1:30" x14ac:dyDescent="0.25">
      <c r="A986" s="3" t="s">
        <v>3870</v>
      </c>
      <c r="B986" s="3" t="s">
        <v>3871</v>
      </c>
      <c r="C986" s="4" t="s">
        <v>30</v>
      </c>
      <c r="D986" s="4" t="s">
        <v>30</v>
      </c>
      <c r="E986" s="4" t="s">
        <v>30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3872</v>
      </c>
      <c r="K986" s="2" t="s">
        <v>3872</v>
      </c>
      <c r="L986" s="2" t="s">
        <v>30</v>
      </c>
      <c r="M986" s="2" t="s">
        <v>30</v>
      </c>
      <c r="N986" s="2" t="s">
        <v>30</v>
      </c>
      <c r="O986" s="2" t="s">
        <v>30</v>
      </c>
      <c r="P986" s="2" t="s">
        <v>30</v>
      </c>
      <c r="Q986" s="2" t="s">
        <v>30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3872</v>
      </c>
      <c r="AA986" s="2" t="s">
        <v>3872</v>
      </c>
      <c r="AB986" s="2" t="s">
        <v>30</v>
      </c>
      <c r="AC986" s="2" t="s">
        <v>30</v>
      </c>
      <c r="AD986" s="2" t="s">
        <v>30</v>
      </c>
    </row>
    <row r="987" spans="1:30" x14ac:dyDescent="0.25">
      <c r="A987" s="3" t="s">
        <v>3873</v>
      </c>
      <c r="B987" s="3" t="s">
        <v>3871</v>
      </c>
      <c r="C987" s="4" t="s">
        <v>30</v>
      </c>
      <c r="D987" s="4" t="s">
        <v>30</v>
      </c>
      <c r="E987" s="4" t="s">
        <v>30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30</v>
      </c>
      <c r="N987" s="2" t="s">
        <v>30</v>
      </c>
      <c r="O987" s="2" t="s">
        <v>30</v>
      </c>
      <c r="P987" s="2" t="s">
        <v>30</v>
      </c>
      <c r="Q987" s="2" t="s">
        <v>30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30</v>
      </c>
      <c r="AA987" s="2" t="s">
        <v>30</v>
      </c>
      <c r="AB987" s="2" t="s">
        <v>30</v>
      </c>
      <c r="AC987" s="2" t="s">
        <v>30</v>
      </c>
      <c r="AD987" s="2" t="s">
        <v>30</v>
      </c>
    </row>
    <row r="988" spans="1:30" x14ac:dyDescent="0.25">
      <c r="A988" s="3" t="s">
        <v>3874</v>
      </c>
      <c r="B988" s="3" t="s">
        <v>3871</v>
      </c>
      <c r="C988" s="4" t="s">
        <v>30</v>
      </c>
      <c r="D988" s="4" t="s">
        <v>30</v>
      </c>
      <c r="E988" s="4" t="s">
        <v>30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30</v>
      </c>
      <c r="N988" s="2" t="s">
        <v>30</v>
      </c>
      <c r="O988" s="2" t="s">
        <v>30</v>
      </c>
      <c r="P988" s="2" t="s">
        <v>30</v>
      </c>
      <c r="Q988" s="2" t="s">
        <v>30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30</v>
      </c>
      <c r="AB988" s="2" t="s">
        <v>30</v>
      </c>
      <c r="AC988" s="2" t="s">
        <v>30</v>
      </c>
      <c r="AD988" s="2" t="s">
        <v>30</v>
      </c>
    </row>
    <row r="989" spans="1:30" x14ac:dyDescent="0.25">
      <c r="A989" s="3" t="s">
        <v>3875</v>
      </c>
      <c r="B989" s="3" t="s">
        <v>3871</v>
      </c>
      <c r="C989" s="4" t="s">
        <v>30</v>
      </c>
      <c r="D989" s="4" t="s">
        <v>30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3876</v>
      </c>
      <c r="K989" s="2" t="s">
        <v>3876</v>
      </c>
      <c r="L989" s="2" t="s">
        <v>30</v>
      </c>
      <c r="M989" s="2" t="s">
        <v>30</v>
      </c>
      <c r="N989" s="2" t="s">
        <v>30</v>
      </c>
      <c r="O989" s="2" t="s">
        <v>30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3876</v>
      </c>
      <c r="AA989" s="2" t="s">
        <v>3876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3877</v>
      </c>
      <c r="B990" s="3" t="s">
        <v>3878</v>
      </c>
      <c r="C990" s="4" t="s">
        <v>30</v>
      </c>
      <c r="D990" s="4" t="s">
        <v>30</v>
      </c>
      <c r="E990" s="4" t="s">
        <v>30</v>
      </c>
      <c r="F990" s="4" t="s">
        <v>3879</v>
      </c>
      <c r="G990" s="4" t="s">
        <v>30</v>
      </c>
      <c r="H990" s="4" t="s">
        <v>30</v>
      </c>
      <c r="I990" s="4" t="s">
        <v>30</v>
      </c>
      <c r="J990" s="2" t="s">
        <v>3880</v>
      </c>
      <c r="K990" s="2" t="s">
        <v>3880</v>
      </c>
      <c r="L990" s="2" t="s">
        <v>30</v>
      </c>
      <c r="M990" s="2" t="s">
        <v>30</v>
      </c>
      <c r="N990" s="2" t="s">
        <v>30</v>
      </c>
      <c r="O990" s="2" t="s">
        <v>30</v>
      </c>
      <c r="P990" s="2" t="s">
        <v>30</v>
      </c>
      <c r="Q990" s="2" t="s">
        <v>30</v>
      </c>
      <c r="R990" s="2" t="s">
        <v>30</v>
      </c>
      <c r="S990" s="2" t="s">
        <v>3881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3880</v>
      </c>
      <c r="AA990" s="2" t="s">
        <v>3882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3883</v>
      </c>
      <c r="B991" s="3" t="s">
        <v>3878</v>
      </c>
      <c r="C991" s="4" t="s">
        <v>30</v>
      </c>
      <c r="D991" s="4" t="s">
        <v>30</v>
      </c>
      <c r="E991" s="4" t="s">
        <v>30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3884</v>
      </c>
      <c r="K991" s="2" t="s">
        <v>3884</v>
      </c>
      <c r="L991" s="2" t="s">
        <v>30</v>
      </c>
      <c r="M991" s="2" t="s">
        <v>30</v>
      </c>
      <c r="N991" s="2" t="s">
        <v>30</v>
      </c>
      <c r="O991" s="2" t="s">
        <v>30</v>
      </c>
      <c r="P991" s="2" t="s">
        <v>30</v>
      </c>
      <c r="Q991" s="2" t="s">
        <v>30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3884</v>
      </c>
      <c r="AA991" s="2" t="s">
        <v>3884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3885</v>
      </c>
      <c r="B992" s="3" t="s">
        <v>3878</v>
      </c>
      <c r="C992" s="4" t="s">
        <v>30</v>
      </c>
      <c r="D992" s="4" t="s">
        <v>30</v>
      </c>
      <c r="E992" s="4" t="s">
        <v>30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30</v>
      </c>
      <c r="N992" s="2" t="s">
        <v>30</v>
      </c>
      <c r="O992" s="2" t="s">
        <v>30</v>
      </c>
      <c r="P992" s="2" t="s">
        <v>30</v>
      </c>
      <c r="Q992" s="2" t="s">
        <v>30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30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3886</v>
      </c>
      <c r="B993" s="3" t="s">
        <v>3878</v>
      </c>
      <c r="C993" s="4" t="s">
        <v>30</v>
      </c>
      <c r="D993" s="4" t="s">
        <v>30</v>
      </c>
      <c r="E993" s="4" t="s">
        <v>30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3887</v>
      </c>
      <c r="K993" s="2" t="s">
        <v>3887</v>
      </c>
      <c r="L993" s="2" t="s">
        <v>30</v>
      </c>
      <c r="M993" s="2" t="s">
        <v>30</v>
      </c>
      <c r="N993" s="2" t="s">
        <v>30</v>
      </c>
      <c r="O993" s="2" t="s">
        <v>30</v>
      </c>
      <c r="P993" s="2" t="s">
        <v>30</v>
      </c>
      <c r="Q993" s="2" t="s">
        <v>30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3887</v>
      </c>
      <c r="AA993" s="2" t="s">
        <v>3887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3888</v>
      </c>
      <c r="B994" s="3" t="s">
        <v>3878</v>
      </c>
      <c r="C994" s="4" t="s">
        <v>30</v>
      </c>
      <c r="D994" s="4" t="s">
        <v>30</v>
      </c>
      <c r="E994" s="4" t="s">
        <v>30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3889</v>
      </c>
      <c r="K994" s="2" t="s">
        <v>3889</v>
      </c>
      <c r="L994" s="2" t="s">
        <v>30</v>
      </c>
      <c r="M994" s="2" t="s">
        <v>30</v>
      </c>
      <c r="N994" s="2" t="s">
        <v>30</v>
      </c>
      <c r="O994" s="2" t="s">
        <v>30</v>
      </c>
      <c r="P994" s="2" t="s">
        <v>30</v>
      </c>
      <c r="Q994" s="2" t="s">
        <v>30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3889</v>
      </c>
      <c r="AA994" s="2" t="s">
        <v>3889</v>
      </c>
      <c r="AB994" s="2" t="s">
        <v>30</v>
      </c>
      <c r="AC994" s="2" t="s">
        <v>30</v>
      </c>
      <c r="AD994" s="2" t="s">
        <v>30</v>
      </c>
    </row>
    <row r="995" spans="1:30" x14ac:dyDescent="0.25">
      <c r="A995" s="3" t="s">
        <v>3890</v>
      </c>
      <c r="B995" s="3" t="s">
        <v>3878</v>
      </c>
      <c r="C995" s="4" t="s">
        <v>30</v>
      </c>
      <c r="D995" s="4" t="s">
        <v>30</v>
      </c>
      <c r="E995" s="4" t="s">
        <v>30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3891</v>
      </c>
      <c r="K995" s="2" t="s">
        <v>3891</v>
      </c>
      <c r="L995" s="2" t="s">
        <v>30</v>
      </c>
      <c r="M995" s="2" t="s">
        <v>30</v>
      </c>
      <c r="N995" s="2" t="s">
        <v>30</v>
      </c>
      <c r="O995" s="2" t="s">
        <v>30</v>
      </c>
      <c r="P995" s="2" t="s">
        <v>30</v>
      </c>
      <c r="Q995" s="2" t="s">
        <v>30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3891</v>
      </c>
      <c r="AA995" s="2" t="s">
        <v>3891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3892</v>
      </c>
      <c r="B996" s="3" t="s">
        <v>3893</v>
      </c>
      <c r="C996" s="4" t="s">
        <v>30</v>
      </c>
      <c r="D996" s="4" t="s">
        <v>30</v>
      </c>
      <c r="E996" s="4" t="s">
        <v>30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30</v>
      </c>
      <c r="N996" s="2" t="s">
        <v>30</v>
      </c>
      <c r="O996" s="2" t="s">
        <v>30</v>
      </c>
      <c r="P996" s="2" t="s">
        <v>30</v>
      </c>
      <c r="Q996" s="2" t="s">
        <v>30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30</v>
      </c>
      <c r="AA996" s="2" t="s">
        <v>30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3894</v>
      </c>
      <c r="B997" s="3" t="s">
        <v>3895</v>
      </c>
      <c r="C997" s="4" t="s">
        <v>30</v>
      </c>
      <c r="D997" s="4" t="s">
        <v>30</v>
      </c>
      <c r="E997" s="4" t="s">
        <v>30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3896</v>
      </c>
      <c r="K997" s="2" t="s">
        <v>3896</v>
      </c>
      <c r="L997" s="2" t="s">
        <v>30</v>
      </c>
      <c r="M997" s="2" t="s">
        <v>30</v>
      </c>
      <c r="N997" s="2" t="s">
        <v>30</v>
      </c>
      <c r="O997" s="2" t="s">
        <v>30</v>
      </c>
      <c r="P997" s="2" t="s">
        <v>30</v>
      </c>
      <c r="Q997" s="2" t="s">
        <v>30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3896</v>
      </c>
      <c r="AA997" s="2" t="s">
        <v>3896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3897</v>
      </c>
      <c r="B998" s="3" t="s">
        <v>3895</v>
      </c>
      <c r="C998" s="4" t="s">
        <v>30</v>
      </c>
      <c r="D998" s="4" t="s">
        <v>30</v>
      </c>
      <c r="E998" s="4" t="s">
        <v>30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30</v>
      </c>
      <c r="N998" s="2" t="s">
        <v>30</v>
      </c>
      <c r="O998" s="2" t="s">
        <v>30</v>
      </c>
      <c r="P998" s="2" t="s">
        <v>30</v>
      </c>
      <c r="Q998" s="2" t="s">
        <v>30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30</v>
      </c>
      <c r="AA998" s="2" t="s">
        <v>30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3898</v>
      </c>
      <c r="B999" s="3" t="s">
        <v>3899</v>
      </c>
      <c r="C999" s="4" t="s">
        <v>30</v>
      </c>
      <c r="D999" s="4" t="s">
        <v>30</v>
      </c>
      <c r="E999" s="4" t="s">
        <v>30</v>
      </c>
      <c r="F999" s="4" t="s">
        <v>3900</v>
      </c>
      <c r="G999" s="4" t="s">
        <v>30</v>
      </c>
      <c r="H999" s="4" t="s">
        <v>30</v>
      </c>
      <c r="I999" s="4" t="s">
        <v>30</v>
      </c>
      <c r="J999" s="2" t="s">
        <v>3901</v>
      </c>
      <c r="K999" s="2" t="s">
        <v>3901</v>
      </c>
      <c r="L999" s="2" t="s">
        <v>30</v>
      </c>
      <c r="M999" s="2" t="s">
        <v>30</v>
      </c>
      <c r="N999" s="2" t="s">
        <v>30</v>
      </c>
      <c r="O999" s="2" t="s">
        <v>30</v>
      </c>
      <c r="P999" s="2" t="s">
        <v>30</v>
      </c>
      <c r="Q999" s="2" t="s">
        <v>30</v>
      </c>
      <c r="R999" s="2" t="s">
        <v>3308</v>
      </c>
      <c r="S999" s="2" t="s">
        <v>3307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3307</v>
      </c>
      <c r="AA999" s="2" t="s">
        <v>3307</v>
      </c>
      <c r="AB999" s="2" t="s">
        <v>3902</v>
      </c>
      <c r="AC999" s="2" t="s">
        <v>3310</v>
      </c>
      <c r="AD999" s="2" t="s">
        <v>3310</v>
      </c>
    </row>
    <row r="1000" spans="1:30" x14ac:dyDescent="0.25">
      <c r="A1000" s="3" t="s">
        <v>3903</v>
      </c>
      <c r="B1000" s="3" t="s">
        <v>3899</v>
      </c>
      <c r="C1000" s="4" t="s">
        <v>30</v>
      </c>
      <c r="D1000" s="4" t="s">
        <v>30</v>
      </c>
      <c r="E1000" s="4" t="s">
        <v>30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3904</v>
      </c>
      <c r="K1000" s="2" t="s">
        <v>3904</v>
      </c>
      <c r="L1000" s="2" t="s">
        <v>30</v>
      </c>
      <c r="M1000" s="2" t="s">
        <v>30</v>
      </c>
      <c r="N1000" s="2" t="s">
        <v>30</v>
      </c>
      <c r="O1000" s="2" t="s">
        <v>30</v>
      </c>
      <c r="P1000" s="2" t="s">
        <v>30</v>
      </c>
      <c r="Q1000" s="2" t="s">
        <v>30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3904</v>
      </c>
      <c r="AA1000" s="2" t="s">
        <v>3904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3905</v>
      </c>
      <c r="B1001" s="3" t="s">
        <v>3899</v>
      </c>
      <c r="C1001" s="4" t="s">
        <v>30</v>
      </c>
      <c r="D1001" s="4" t="s">
        <v>30</v>
      </c>
      <c r="E1001" s="4" t="s">
        <v>30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30</v>
      </c>
      <c r="N1001" s="2" t="s">
        <v>30</v>
      </c>
      <c r="O1001" s="2" t="s">
        <v>30</v>
      </c>
      <c r="P1001" s="2" t="s">
        <v>30</v>
      </c>
      <c r="Q1001" s="2" t="s">
        <v>30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30</v>
      </c>
      <c r="AB1001" s="2" t="s">
        <v>30</v>
      </c>
      <c r="AC1001" s="2" t="s">
        <v>30</v>
      </c>
      <c r="AD1001" s="2" t="s">
        <v>30</v>
      </c>
    </row>
    <row r="1002" spans="1:30" x14ac:dyDescent="0.25">
      <c r="A1002" s="3" t="s">
        <v>3906</v>
      </c>
      <c r="B1002" s="3" t="s">
        <v>3907</v>
      </c>
      <c r="C1002" s="4" t="s">
        <v>30</v>
      </c>
      <c r="D1002" s="4" t="s">
        <v>30</v>
      </c>
      <c r="E1002" s="4" t="s">
        <v>30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30</v>
      </c>
      <c r="N1002" s="2" t="s">
        <v>30</v>
      </c>
      <c r="O1002" s="2" t="s">
        <v>30</v>
      </c>
      <c r="P1002" s="2" t="s">
        <v>30</v>
      </c>
      <c r="Q1002" s="2" t="s">
        <v>30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30</v>
      </c>
      <c r="AB1002" s="2" t="s">
        <v>30</v>
      </c>
      <c r="AC1002" s="2" t="s">
        <v>30</v>
      </c>
      <c r="AD1002" s="2" t="s">
        <v>30</v>
      </c>
    </row>
    <row r="1003" spans="1:30" x14ac:dyDescent="0.25">
      <c r="A1003" s="3" t="s">
        <v>3908</v>
      </c>
      <c r="B1003" s="3" t="s">
        <v>3907</v>
      </c>
      <c r="C1003" s="4" t="s">
        <v>30</v>
      </c>
      <c r="D1003" s="4" t="s">
        <v>30</v>
      </c>
      <c r="E1003" s="4" t="s">
        <v>30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3909</v>
      </c>
      <c r="K1003" s="2" t="s">
        <v>3909</v>
      </c>
      <c r="L1003" s="2" t="s">
        <v>30</v>
      </c>
      <c r="M1003" s="2" t="s">
        <v>30</v>
      </c>
      <c r="N1003" s="2" t="s">
        <v>30</v>
      </c>
      <c r="O1003" s="2" t="s">
        <v>30</v>
      </c>
      <c r="P1003" s="2" t="s">
        <v>30</v>
      </c>
      <c r="Q1003" s="2" t="s">
        <v>30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3909</v>
      </c>
      <c r="AA1003" s="2" t="s">
        <v>3909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3910</v>
      </c>
      <c r="B1004" s="3" t="s">
        <v>3911</v>
      </c>
      <c r="C1004" s="4" t="s">
        <v>30</v>
      </c>
      <c r="D1004" s="4" t="s">
        <v>30</v>
      </c>
      <c r="E1004" s="4" t="s">
        <v>30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3912</v>
      </c>
      <c r="K1004" s="2" t="s">
        <v>3912</v>
      </c>
      <c r="L1004" s="2" t="s">
        <v>30</v>
      </c>
      <c r="M1004" s="2" t="s">
        <v>30</v>
      </c>
      <c r="N1004" s="2" t="s">
        <v>30</v>
      </c>
      <c r="O1004" s="2" t="s">
        <v>30</v>
      </c>
      <c r="P1004" s="2" t="s">
        <v>30</v>
      </c>
      <c r="Q1004" s="2" t="s">
        <v>30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3912</v>
      </c>
      <c r="AA1004" s="2" t="s">
        <v>3912</v>
      </c>
      <c r="AB1004" s="2" t="s">
        <v>30</v>
      </c>
      <c r="AC1004" s="2" t="s">
        <v>30</v>
      </c>
      <c r="AD1004" s="2" t="s">
        <v>30</v>
      </c>
    </row>
    <row r="1005" spans="1:30" x14ac:dyDescent="0.25">
      <c r="A1005" s="3" t="s">
        <v>3913</v>
      </c>
      <c r="B1005" s="3" t="s">
        <v>3911</v>
      </c>
      <c r="C1005" s="4" t="s">
        <v>30</v>
      </c>
      <c r="D1005" s="4" t="s">
        <v>30</v>
      </c>
      <c r="E1005" s="4" t="s">
        <v>30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30</v>
      </c>
      <c r="N1005" s="2" t="s">
        <v>30</v>
      </c>
      <c r="O1005" s="2" t="s">
        <v>30</v>
      </c>
      <c r="P1005" s="2" t="s">
        <v>30</v>
      </c>
      <c r="Q1005" s="2" t="s">
        <v>30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30</v>
      </c>
      <c r="AA1005" s="2" t="s">
        <v>30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3914</v>
      </c>
      <c r="B1006" s="3" t="s">
        <v>3911</v>
      </c>
      <c r="C1006" s="4" t="s">
        <v>30</v>
      </c>
      <c r="D1006" s="4" t="s">
        <v>30</v>
      </c>
      <c r="E1006" s="4" t="s">
        <v>30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30</v>
      </c>
      <c r="N1006" s="2" t="s">
        <v>30</v>
      </c>
      <c r="O1006" s="2" t="s">
        <v>30</v>
      </c>
      <c r="P1006" s="2" t="s">
        <v>30</v>
      </c>
      <c r="Q1006" s="2" t="s">
        <v>30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30</v>
      </c>
      <c r="AB1006" s="2" t="s">
        <v>30</v>
      </c>
      <c r="AC1006" s="2" t="s">
        <v>30</v>
      </c>
      <c r="AD1006" s="2" t="s">
        <v>30</v>
      </c>
    </row>
    <row r="1007" spans="1:30" s="9" customFormat="1" x14ac:dyDescent="0.25">
      <c r="A1007" s="7"/>
      <c r="B1007" s="7"/>
      <c r="C1007" s="8"/>
      <c r="D1007" s="8"/>
      <c r="E1007" s="8"/>
      <c r="F1007" s="8"/>
      <c r="G1007" s="8"/>
      <c r="H1007" s="8"/>
      <c r="I1007" s="8"/>
    </row>
    <row r="1008" spans="1:30" s="9" customFormat="1" x14ac:dyDescent="0.25">
      <c r="A1008" s="7"/>
      <c r="B1008" s="7"/>
      <c r="C1008" s="8"/>
      <c r="D1008" s="8"/>
      <c r="E1008" s="8"/>
      <c r="F1008" s="8"/>
      <c r="G1008" s="8"/>
      <c r="H1008" s="8"/>
      <c r="I1008" s="8"/>
    </row>
    <row r="1009" spans="1:9" s="9" customFormat="1" x14ac:dyDescent="0.25">
      <c r="A1009" s="7"/>
      <c r="B1009" s="7"/>
      <c r="C1009" s="8"/>
      <c r="D1009" s="8"/>
      <c r="E1009" s="8"/>
      <c r="F1009" s="8"/>
      <c r="G1009" s="8"/>
      <c r="H1009" s="8"/>
      <c r="I1009" s="8"/>
    </row>
    <row r="1010" spans="1:9" s="9" customFormat="1" x14ac:dyDescent="0.25">
      <c r="A1010" s="7"/>
      <c r="B1010" s="7"/>
      <c r="C1010" s="8"/>
      <c r="D1010" s="8"/>
      <c r="E1010" s="8"/>
      <c r="F1010" s="8"/>
      <c r="G1010" s="8"/>
      <c r="H1010" s="8"/>
      <c r="I1010" s="8"/>
    </row>
    <row r="1011" spans="1:9" s="9" customFormat="1" x14ac:dyDescent="0.25">
      <c r="A1011" s="7"/>
      <c r="B1011" s="7"/>
      <c r="C1011" s="8"/>
      <c r="D1011" s="8"/>
      <c r="E1011" s="8"/>
      <c r="F1011" s="8"/>
      <c r="G1011" s="8"/>
      <c r="H1011" s="8"/>
      <c r="I1011" s="8"/>
    </row>
    <row r="1012" spans="1:9" s="9" customFormat="1" x14ac:dyDescent="0.25">
      <c r="A1012" s="7"/>
      <c r="B1012" s="7"/>
      <c r="C1012" s="8"/>
      <c r="D1012" s="8"/>
      <c r="E1012" s="8"/>
      <c r="F1012" s="8"/>
      <c r="G1012" s="8"/>
      <c r="H1012" s="8"/>
      <c r="I1012" s="8"/>
    </row>
    <row r="1013" spans="1:9" s="9" customFormat="1" x14ac:dyDescent="0.25">
      <c r="A1013" s="7"/>
      <c r="B1013" s="7"/>
      <c r="C1013" s="8"/>
      <c r="D1013" s="8"/>
      <c r="E1013" s="8"/>
      <c r="F1013" s="8"/>
      <c r="G1013" s="8"/>
      <c r="H1013" s="8"/>
      <c r="I1013" s="8"/>
    </row>
    <row r="1014" spans="1:9" s="9" customFormat="1" x14ac:dyDescent="0.25">
      <c r="A1014" s="7"/>
      <c r="B1014" s="7"/>
      <c r="C1014" s="8"/>
      <c r="D1014" s="8"/>
      <c r="E1014" s="8"/>
      <c r="F1014" s="8"/>
      <c r="G1014" s="8"/>
      <c r="H1014" s="8"/>
      <c r="I1014" s="8"/>
    </row>
    <row r="1015" spans="1:9" s="9" customFormat="1" x14ac:dyDescent="0.25">
      <c r="A1015" s="7"/>
      <c r="B1015" s="7"/>
      <c r="C1015" s="8"/>
      <c r="D1015" s="8"/>
      <c r="E1015" s="8"/>
      <c r="F1015" s="8"/>
      <c r="G1015" s="8"/>
      <c r="H1015" s="8"/>
      <c r="I1015" s="8"/>
    </row>
    <row r="1016" spans="1:9" s="9" customFormat="1" x14ac:dyDescent="0.25">
      <c r="A1016" s="7"/>
      <c r="B1016" s="7"/>
      <c r="C1016" s="8"/>
      <c r="D1016" s="8"/>
      <c r="E1016" s="8"/>
      <c r="F1016" s="8"/>
      <c r="G1016" s="8"/>
      <c r="H1016" s="8"/>
      <c r="I1016" s="8"/>
    </row>
    <row r="1017" spans="1:9" s="9" customFormat="1" x14ac:dyDescent="0.25">
      <c r="A1017" s="7"/>
      <c r="B1017" s="7"/>
      <c r="C1017" s="8"/>
      <c r="D1017" s="8"/>
      <c r="E1017" s="8"/>
      <c r="F1017" s="8"/>
      <c r="G1017" s="8"/>
      <c r="H1017" s="8"/>
      <c r="I1017" s="8"/>
    </row>
    <row r="1018" spans="1:9" s="9" customFormat="1" x14ac:dyDescent="0.25">
      <c r="A1018" s="7"/>
      <c r="B1018" s="7"/>
      <c r="C1018" s="8"/>
      <c r="D1018" s="8"/>
      <c r="E1018" s="8"/>
      <c r="F1018" s="8"/>
      <c r="G1018" s="8"/>
      <c r="H1018" s="8"/>
      <c r="I1018" s="8"/>
    </row>
    <row r="1019" spans="1:9" s="9" customFormat="1" x14ac:dyDescent="0.25">
      <c r="A1019" s="7"/>
      <c r="B1019" s="7"/>
      <c r="C1019" s="8"/>
      <c r="D1019" s="8"/>
      <c r="E1019" s="8"/>
      <c r="F1019" s="8"/>
      <c r="G1019" s="8"/>
      <c r="H1019" s="8"/>
      <c r="I1019" s="8"/>
    </row>
    <row r="1020" spans="1:9" s="9" customFormat="1" x14ac:dyDescent="0.25">
      <c r="A1020" s="7"/>
      <c r="B1020" s="7"/>
      <c r="C1020" s="8"/>
      <c r="D1020" s="8"/>
      <c r="E1020" s="8"/>
      <c r="F1020" s="8"/>
      <c r="G1020" s="8"/>
      <c r="H1020" s="8"/>
      <c r="I1020" s="8"/>
    </row>
    <row r="1021" spans="1:9" s="9" customFormat="1" x14ac:dyDescent="0.25">
      <c r="A1021" s="7"/>
      <c r="B1021" s="7"/>
      <c r="C1021" s="8"/>
      <c r="D1021" s="8"/>
      <c r="E1021" s="8"/>
      <c r="F1021" s="8"/>
      <c r="G1021" s="8"/>
      <c r="H1021" s="8"/>
      <c r="I1021" s="8"/>
    </row>
    <row r="1022" spans="1:9" s="9" customFormat="1" x14ac:dyDescent="0.25">
      <c r="A1022" s="7"/>
      <c r="B1022" s="7"/>
      <c r="C1022" s="8"/>
      <c r="D1022" s="8"/>
      <c r="E1022" s="8"/>
      <c r="F1022" s="8"/>
      <c r="G1022" s="8"/>
      <c r="H1022" s="8"/>
      <c r="I1022" s="8"/>
    </row>
    <row r="1023" spans="1:9" s="9" customFormat="1" x14ac:dyDescent="0.25">
      <c r="A1023" s="7"/>
      <c r="B1023" s="7"/>
      <c r="C1023" s="8"/>
      <c r="D1023" s="8"/>
      <c r="E1023" s="8"/>
      <c r="F1023" s="8"/>
      <c r="G1023" s="8"/>
      <c r="H1023" s="8"/>
      <c r="I1023" s="8"/>
    </row>
    <row r="1024" spans="1:9" s="9" customFormat="1" x14ac:dyDescent="0.25">
      <c r="A1024" s="7"/>
      <c r="B1024" s="7"/>
      <c r="C1024" s="8"/>
      <c r="D1024" s="8"/>
      <c r="E1024" s="8"/>
      <c r="F1024" s="8"/>
      <c r="G1024" s="8"/>
      <c r="H1024" s="8"/>
      <c r="I1024" s="8"/>
    </row>
    <row r="1025" spans="1:9" s="9" customFormat="1" x14ac:dyDescent="0.25">
      <c r="A1025" s="7"/>
      <c r="B1025" s="7"/>
      <c r="C1025" s="8"/>
      <c r="D1025" s="8"/>
      <c r="E1025" s="8"/>
      <c r="F1025" s="8"/>
      <c r="G1025" s="8"/>
      <c r="H1025" s="8"/>
      <c r="I1025" s="8"/>
    </row>
    <row r="1026" spans="1:9" s="9" customFormat="1" x14ac:dyDescent="0.25">
      <c r="A1026" s="7"/>
      <c r="B1026" s="7"/>
      <c r="C1026" s="8"/>
      <c r="D1026" s="8"/>
      <c r="E1026" s="8"/>
      <c r="F1026" s="8"/>
      <c r="G1026" s="8"/>
      <c r="H1026" s="8"/>
      <c r="I1026" s="8"/>
    </row>
    <row r="1027" spans="1:9" s="9" customFormat="1" x14ac:dyDescent="0.25">
      <c r="A1027" s="7"/>
      <c r="B1027" s="7"/>
      <c r="C1027" s="8"/>
      <c r="D1027" s="8"/>
      <c r="E1027" s="8"/>
      <c r="F1027" s="8"/>
      <c r="G1027" s="8"/>
      <c r="H1027" s="8"/>
      <c r="I1027" s="8"/>
    </row>
    <row r="1028" spans="1:9" s="9" customFormat="1" x14ac:dyDescent="0.25">
      <c r="A1028" s="7"/>
      <c r="B1028" s="7"/>
      <c r="C1028" s="8"/>
      <c r="D1028" s="8"/>
      <c r="E1028" s="8"/>
      <c r="F1028" s="8"/>
      <c r="G1028" s="8"/>
      <c r="H1028" s="8"/>
      <c r="I1028" s="8"/>
    </row>
    <row r="1029" spans="1:9" s="9" customFormat="1" x14ac:dyDescent="0.25">
      <c r="A1029" s="7"/>
      <c r="B1029" s="7"/>
      <c r="C1029" s="8"/>
      <c r="D1029" s="8"/>
      <c r="E1029" s="8"/>
      <c r="F1029" s="8"/>
      <c r="G1029" s="8"/>
      <c r="H1029" s="8"/>
      <c r="I1029" s="8"/>
    </row>
    <row r="1030" spans="1:9" s="9" customFormat="1" x14ac:dyDescent="0.25">
      <c r="A1030" s="7"/>
      <c r="B1030" s="7"/>
      <c r="C1030" s="8"/>
      <c r="D1030" s="8"/>
      <c r="E1030" s="8"/>
      <c r="F1030" s="8"/>
      <c r="G1030" s="8"/>
      <c r="H1030" s="8"/>
      <c r="I1030" s="8"/>
    </row>
    <row r="1031" spans="1:9" s="9" customFormat="1" x14ac:dyDescent="0.25">
      <c r="A1031" s="7"/>
      <c r="B1031" s="7"/>
      <c r="C1031" s="8"/>
      <c r="D1031" s="8"/>
      <c r="E1031" s="8"/>
      <c r="F1031" s="8"/>
      <c r="G1031" s="8"/>
      <c r="H1031" s="8"/>
      <c r="I1031" s="8"/>
    </row>
    <row r="1032" spans="1:9" s="9" customFormat="1" x14ac:dyDescent="0.25">
      <c r="A1032" s="7"/>
      <c r="B1032" s="7"/>
      <c r="C1032" s="8"/>
      <c r="D1032" s="8"/>
      <c r="E1032" s="8"/>
      <c r="F1032" s="8"/>
      <c r="G1032" s="8"/>
      <c r="H1032" s="8"/>
      <c r="I1032" s="8"/>
    </row>
    <row r="1033" spans="1:9" s="9" customFormat="1" x14ac:dyDescent="0.25">
      <c r="A1033" s="7"/>
      <c r="B1033" s="7"/>
      <c r="C1033" s="8"/>
      <c r="D1033" s="8"/>
      <c r="E1033" s="8"/>
      <c r="F1033" s="8"/>
      <c r="G1033" s="8"/>
      <c r="H1033" s="8"/>
      <c r="I1033" s="8"/>
    </row>
    <row r="1034" spans="1:9" s="9" customFormat="1" x14ac:dyDescent="0.25">
      <c r="A1034" s="7"/>
      <c r="B1034" s="7"/>
      <c r="C1034" s="8"/>
      <c r="D1034" s="8"/>
      <c r="E1034" s="8"/>
      <c r="F1034" s="8"/>
      <c r="G1034" s="8"/>
      <c r="H1034" s="8"/>
      <c r="I1034" s="8"/>
    </row>
    <row r="1035" spans="1:9" s="9" customFormat="1" x14ac:dyDescent="0.25">
      <c r="A1035" s="7"/>
      <c r="B1035" s="7"/>
      <c r="C1035" s="8"/>
      <c r="D1035" s="8"/>
      <c r="E1035" s="8"/>
      <c r="F1035" s="8"/>
      <c r="G1035" s="8"/>
      <c r="H1035" s="8"/>
      <c r="I1035" s="8"/>
    </row>
    <row r="1036" spans="1:9" s="9" customFormat="1" x14ac:dyDescent="0.25">
      <c r="A1036" s="7"/>
      <c r="B1036" s="7"/>
      <c r="C1036" s="8"/>
      <c r="D1036" s="8"/>
      <c r="E1036" s="8"/>
      <c r="F1036" s="8"/>
      <c r="G1036" s="8"/>
      <c r="H1036" s="8"/>
      <c r="I1036" s="8"/>
    </row>
    <row r="1037" spans="1:9" s="9" customFormat="1" x14ac:dyDescent="0.25">
      <c r="A1037" s="7"/>
      <c r="B1037" s="7"/>
      <c r="C1037" s="8"/>
      <c r="D1037" s="8"/>
      <c r="E1037" s="8"/>
      <c r="F1037" s="8"/>
      <c r="G1037" s="8"/>
      <c r="H1037" s="8"/>
      <c r="I1037" s="8"/>
    </row>
    <row r="1038" spans="1:9" s="9" customFormat="1" x14ac:dyDescent="0.25">
      <c r="A1038" s="7"/>
      <c r="B1038" s="7"/>
      <c r="C1038" s="8"/>
      <c r="D1038" s="8"/>
      <c r="E1038" s="8"/>
      <c r="F1038" s="8"/>
      <c r="G1038" s="8"/>
      <c r="H1038" s="8"/>
      <c r="I1038" s="8"/>
    </row>
    <row r="1039" spans="1:9" s="9" customFormat="1" x14ac:dyDescent="0.25">
      <c r="A1039" s="7"/>
      <c r="B1039" s="7"/>
      <c r="C1039" s="8"/>
      <c r="D1039" s="8"/>
      <c r="E1039" s="8"/>
      <c r="F1039" s="8"/>
      <c r="G1039" s="8"/>
      <c r="H1039" s="8"/>
      <c r="I1039" s="8"/>
    </row>
    <row r="1040" spans="1:9" s="9" customFormat="1" x14ac:dyDescent="0.25">
      <c r="A1040" s="7"/>
      <c r="B1040" s="7"/>
      <c r="C1040" s="8"/>
      <c r="D1040" s="8"/>
      <c r="E1040" s="8"/>
      <c r="F1040" s="8"/>
      <c r="G1040" s="8"/>
      <c r="H1040" s="8"/>
      <c r="I1040" s="8"/>
    </row>
    <row r="1041" spans="1:9" s="9" customFormat="1" x14ac:dyDescent="0.25">
      <c r="A1041" s="7"/>
      <c r="B1041" s="7"/>
      <c r="C1041" s="8"/>
      <c r="D1041" s="8"/>
      <c r="E1041" s="8"/>
      <c r="F1041" s="8"/>
      <c r="G1041" s="8"/>
      <c r="H1041" s="8"/>
      <c r="I1041" s="8"/>
    </row>
    <row r="1042" spans="1:9" s="9" customFormat="1" x14ac:dyDescent="0.25">
      <c r="A1042" s="7"/>
      <c r="B1042" s="7"/>
      <c r="C1042" s="8"/>
      <c r="D1042" s="8"/>
      <c r="E1042" s="8"/>
      <c r="F1042" s="8"/>
      <c r="G1042" s="8"/>
      <c r="H1042" s="8"/>
      <c r="I1042" s="8"/>
    </row>
    <row r="1043" spans="1:9" s="9" customFormat="1" x14ac:dyDescent="0.25">
      <c r="A1043" s="7"/>
      <c r="B1043" s="7"/>
      <c r="C1043" s="8"/>
      <c r="D1043" s="8"/>
      <c r="E1043" s="8"/>
      <c r="F1043" s="8"/>
      <c r="G1043" s="8"/>
      <c r="H1043" s="8"/>
      <c r="I1043" s="8"/>
    </row>
    <row r="1044" spans="1:9" s="9" customFormat="1" x14ac:dyDescent="0.25">
      <c r="A1044" s="7"/>
      <c r="B1044" s="7"/>
      <c r="C1044" s="8"/>
      <c r="D1044" s="8"/>
      <c r="E1044" s="8"/>
      <c r="F1044" s="8"/>
      <c r="G1044" s="8"/>
      <c r="H1044" s="8"/>
      <c r="I1044" s="8"/>
    </row>
    <row r="1045" spans="1:9" s="9" customFormat="1" x14ac:dyDescent="0.25">
      <c r="A1045" s="7"/>
      <c r="B1045" s="7"/>
      <c r="C1045" s="8"/>
      <c r="D1045" s="8"/>
      <c r="E1045" s="8"/>
      <c r="F1045" s="8"/>
      <c r="G1045" s="8"/>
      <c r="H1045" s="8"/>
      <c r="I1045" s="8"/>
    </row>
    <row r="1046" spans="1:9" s="9" customFormat="1" x14ac:dyDescent="0.25">
      <c r="A1046" s="7"/>
      <c r="B1046" s="7"/>
      <c r="C1046" s="8"/>
      <c r="D1046" s="8"/>
      <c r="E1046" s="8"/>
      <c r="F1046" s="8"/>
      <c r="G1046" s="8"/>
      <c r="H1046" s="8"/>
      <c r="I1046" s="8"/>
    </row>
    <row r="1047" spans="1:9" s="9" customFormat="1" x14ac:dyDescent="0.25">
      <c r="A1047" s="7"/>
      <c r="B1047" s="7"/>
      <c r="C1047" s="8"/>
      <c r="D1047" s="8"/>
      <c r="E1047" s="8"/>
      <c r="F1047" s="8"/>
      <c r="G1047" s="8"/>
      <c r="H1047" s="8"/>
      <c r="I1047" s="8"/>
    </row>
    <row r="1048" spans="1:9" s="9" customFormat="1" x14ac:dyDescent="0.25">
      <c r="A1048" s="7"/>
      <c r="B1048" s="7"/>
      <c r="C1048" s="8"/>
      <c r="D1048" s="8"/>
      <c r="E1048" s="8"/>
      <c r="F1048" s="8"/>
      <c r="G1048" s="8"/>
      <c r="H1048" s="8"/>
      <c r="I1048" s="8"/>
    </row>
    <row r="1049" spans="1:9" s="9" customFormat="1" x14ac:dyDescent="0.25">
      <c r="A1049" s="7"/>
      <c r="B1049" s="7"/>
      <c r="C1049" s="8"/>
      <c r="D1049" s="8"/>
      <c r="E1049" s="8"/>
      <c r="F1049" s="8"/>
      <c r="G1049" s="8"/>
      <c r="H1049" s="8"/>
      <c r="I1049" s="8"/>
    </row>
    <row r="1050" spans="1:9" s="9" customFormat="1" x14ac:dyDescent="0.25">
      <c r="A1050" s="7"/>
      <c r="B1050" s="7"/>
      <c r="C1050" s="8"/>
      <c r="D1050" s="8"/>
      <c r="E1050" s="8"/>
      <c r="F1050" s="8"/>
      <c r="G1050" s="8"/>
      <c r="H1050" s="8"/>
      <c r="I1050" s="8"/>
    </row>
    <row r="1051" spans="1:9" s="9" customFormat="1" x14ac:dyDescent="0.25">
      <c r="A1051" s="7"/>
      <c r="B1051" s="7"/>
      <c r="C1051" s="8"/>
      <c r="D1051" s="8"/>
      <c r="E1051" s="8"/>
      <c r="F1051" s="8"/>
      <c r="G1051" s="8"/>
      <c r="H1051" s="8"/>
      <c r="I1051" s="8"/>
    </row>
    <row r="1052" spans="1:9" s="9" customFormat="1" x14ac:dyDescent="0.25">
      <c r="A1052" s="7"/>
      <c r="B1052" s="7"/>
      <c r="C1052" s="8"/>
      <c r="D1052" s="8"/>
      <c r="E1052" s="8"/>
      <c r="F1052" s="8"/>
      <c r="G1052" s="8"/>
      <c r="H1052" s="8"/>
      <c r="I1052" s="8"/>
    </row>
    <row r="1053" spans="1:9" s="9" customFormat="1" x14ac:dyDescent="0.25">
      <c r="A1053" s="7"/>
      <c r="B1053" s="7"/>
      <c r="C1053" s="8"/>
      <c r="D1053" s="8"/>
      <c r="E1053" s="8"/>
      <c r="F1053" s="8"/>
      <c r="G1053" s="8"/>
      <c r="H1053" s="8"/>
      <c r="I1053" s="8"/>
    </row>
    <row r="1054" spans="1:9" s="9" customFormat="1" x14ac:dyDescent="0.25">
      <c r="A1054" s="7"/>
      <c r="B1054" s="7"/>
      <c r="C1054" s="8"/>
      <c r="D1054" s="8"/>
      <c r="E1054" s="8"/>
      <c r="F1054" s="8"/>
      <c r="G1054" s="8"/>
      <c r="H1054" s="8"/>
      <c r="I1054" s="8"/>
    </row>
    <row r="1055" spans="1:9" s="9" customFormat="1" x14ac:dyDescent="0.25">
      <c r="A1055" s="7"/>
      <c r="B1055" s="7"/>
      <c r="C1055" s="8"/>
      <c r="D1055" s="8"/>
      <c r="E1055" s="8"/>
      <c r="F1055" s="8"/>
      <c r="G1055" s="8"/>
      <c r="H1055" s="8"/>
      <c r="I1055" s="8"/>
    </row>
    <row r="1056" spans="1:9" s="9" customFormat="1" x14ac:dyDescent="0.25">
      <c r="A1056" s="7"/>
      <c r="B1056" s="7"/>
      <c r="C1056" s="8"/>
      <c r="D1056" s="8"/>
      <c r="E1056" s="8"/>
      <c r="F1056" s="8"/>
      <c r="G1056" s="8"/>
      <c r="H1056" s="8"/>
      <c r="I1056" s="8"/>
    </row>
    <row r="1057" spans="1:9" s="9" customFormat="1" x14ac:dyDescent="0.25">
      <c r="A1057" s="7"/>
      <c r="B1057" s="7"/>
      <c r="C1057" s="8"/>
      <c r="D1057" s="8"/>
      <c r="E1057" s="8"/>
      <c r="F1057" s="8"/>
      <c r="G1057" s="8"/>
      <c r="H1057" s="8"/>
      <c r="I1057" s="8"/>
    </row>
    <row r="1058" spans="1:9" s="9" customFormat="1" x14ac:dyDescent="0.25">
      <c r="A1058" s="7"/>
      <c r="B1058" s="7"/>
      <c r="C1058" s="8"/>
      <c r="D1058" s="8"/>
      <c r="E1058" s="8"/>
      <c r="F1058" s="8"/>
      <c r="G1058" s="8"/>
      <c r="H1058" s="8"/>
      <c r="I1058" s="8"/>
    </row>
    <row r="1059" spans="1:9" s="9" customFormat="1" x14ac:dyDescent="0.25">
      <c r="A1059" s="7"/>
      <c r="B1059" s="7"/>
      <c r="C1059" s="8"/>
      <c r="D1059" s="8"/>
      <c r="E1059" s="8"/>
      <c r="F1059" s="8"/>
      <c r="G1059" s="8"/>
      <c r="H1059" s="8"/>
      <c r="I1059" s="8"/>
    </row>
    <row r="1060" spans="1:9" s="9" customFormat="1" x14ac:dyDescent="0.25">
      <c r="A1060" s="7"/>
      <c r="B1060" s="7"/>
      <c r="C1060" s="8"/>
      <c r="D1060" s="8"/>
      <c r="E1060" s="8"/>
      <c r="F1060" s="8"/>
      <c r="G1060" s="8"/>
      <c r="H1060" s="8"/>
      <c r="I1060" s="8"/>
    </row>
    <row r="1061" spans="1:9" s="9" customFormat="1" x14ac:dyDescent="0.25">
      <c r="A1061" s="7"/>
      <c r="B1061" s="7"/>
      <c r="C1061" s="8"/>
      <c r="D1061" s="8"/>
      <c r="E1061" s="8"/>
      <c r="F1061" s="8"/>
      <c r="G1061" s="8"/>
      <c r="H1061" s="8"/>
      <c r="I1061" s="8"/>
    </row>
    <row r="1062" spans="1:9" s="9" customFormat="1" x14ac:dyDescent="0.25">
      <c r="A1062" s="7"/>
      <c r="B1062" s="7"/>
      <c r="C1062" s="8"/>
      <c r="D1062" s="8"/>
      <c r="E1062" s="8"/>
      <c r="F1062" s="8"/>
      <c r="G1062" s="8"/>
      <c r="H1062" s="8"/>
      <c r="I1062" s="8"/>
    </row>
    <row r="1063" spans="1:9" s="9" customFormat="1" x14ac:dyDescent="0.25">
      <c r="A1063" s="7"/>
      <c r="B1063" s="7"/>
      <c r="C1063" s="8"/>
      <c r="D1063" s="8"/>
      <c r="E1063" s="8"/>
      <c r="F1063" s="8"/>
      <c r="G1063" s="8"/>
      <c r="H1063" s="8"/>
      <c r="I1063" s="8"/>
    </row>
    <row r="1064" spans="1:9" s="9" customFormat="1" x14ac:dyDescent="0.25">
      <c r="A1064" s="7"/>
      <c r="B1064" s="7"/>
      <c r="C1064" s="8"/>
      <c r="D1064" s="8"/>
      <c r="E1064" s="8"/>
      <c r="F1064" s="8"/>
      <c r="G1064" s="8"/>
      <c r="H1064" s="8"/>
      <c r="I1064" s="8"/>
    </row>
    <row r="1065" spans="1:9" s="9" customFormat="1" x14ac:dyDescent="0.25">
      <c r="A1065" s="7"/>
      <c r="B1065" s="7"/>
      <c r="C1065" s="8"/>
      <c r="D1065" s="8"/>
      <c r="E1065" s="8"/>
      <c r="F1065" s="8"/>
      <c r="G1065" s="8"/>
      <c r="H1065" s="8"/>
      <c r="I1065" s="8"/>
    </row>
    <row r="1066" spans="1:9" s="9" customFormat="1" x14ac:dyDescent="0.25">
      <c r="A1066" s="7"/>
      <c r="B1066" s="7"/>
      <c r="C1066" s="8"/>
      <c r="D1066" s="8"/>
      <c r="E1066" s="8"/>
      <c r="F1066" s="8"/>
      <c r="G1066" s="8"/>
      <c r="H1066" s="8"/>
      <c r="I1066" s="8"/>
    </row>
    <row r="1067" spans="1:9" s="9" customFormat="1" x14ac:dyDescent="0.25">
      <c r="A1067" s="7"/>
      <c r="B1067" s="7"/>
      <c r="C1067" s="8"/>
      <c r="D1067" s="8"/>
      <c r="E1067" s="8"/>
      <c r="F1067" s="8"/>
      <c r="G1067" s="8"/>
      <c r="H1067" s="8"/>
      <c r="I1067" s="8"/>
    </row>
    <row r="1068" spans="1:9" s="9" customFormat="1" x14ac:dyDescent="0.25">
      <c r="A1068" s="7"/>
      <c r="B1068" s="7"/>
      <c r="C1068" s="8"/>
      <c r="D1068" s="8"/>
      <c r="E1068" s="8"/>
      <c r="F1068" s="8"/>
      <c r="G1068" s="8"/>
      <c r="H1068" s="8"/>
      <c r="I1068" s="8"/>
    </row>
    <row r="1069" spans="1:9" s="9" customFormat="1" x14ac:dyDescent="0.25">
      <c r="A1069" s="7"/>
      <c r="B1069" s="7"/>
      <c r="C1069" s="8"/>
      <c r="D1069" s="8"/>
      <c r="E1069" s="8"/>
      <c r="F1069" s="8"/>
      <c r="G1069" s="8"/>
      <c r="H1069" s="8"/>
      <c r="I1069" s="8"/>
    </row>
    <row r="1070" spans="1:9" s="9" customFormat="1" x14ac:dyDescent="0.25">
      <c r="A1070" s="7"/>
      <c r="B1070" s="7"/>
      <c r="C1070" s="8"/>
      <c r="D1070" s="8"/>
      <c r="E1070" s="8"/>
      <c r="F1070" s="8"/>
      <c r="G1070" s="8"/>
      <c r="H1070" s="8"/>
      <c r="I1070" s="8"/>
    </row>
    <row r="1071" spans="1:9" s="9" customFormat="1" x14ac:dyDescent="0.25">
      <c r="A1071" s="7"/>
      <c r="B1071" s="7"/>
      <c r="C1071" s="8"/>
      <c r="D1071" s="8"/>
      <c r="E1071" s="8"/>
      <c r="F1071" s="8"/>
      <c r="G1071" s="8"/>
      <c r="H1071" s="8"/>
      <c r="I1071" s="8"/>
    </row>
    <row r="1072" spans="1:9" s="9" customFormat="1" x14ac:dyDescent="0.25">
      <c r="A1072" s="7"/>
      <c r="B1072" s="7"/>
      <c r="C1072" s="8"/>
      <c r="D1072" s="8"/>
      <c r="E1072" s="8"/>
      <c r="F1072" s="8"/>
      <c r="G1072" s="8"/>
      <c r="H1072" s="8"/>
      <c r="I1072" s="8"/>
    </row>
    <row r="1073" spans="1:9" s="9" customFormat="1" x14ac:dyDescent="0.25">
      <c r="A1073" s="7"/>
      <c r="B1073" s="7"/>
      <c r="C1073" s="8"/>
      <c r="D1073" s="8"/>
      <c r="E1073" s="8"/>
      <c r="F1073" s="8"/>
      <c r="G1073" s="8"/>
      <c r="H1073" s="8"/>
      <c r="I1073" s="8"/>
    </row>
    <row r="1074" spans="1:9" s="9" customFormat="1" x14ac:dyDescent="0.25">
      <c r="A1074" s="7"/>
      <c r="B1074" s="7"/>
      <c r="C1074" s="8"/>
      <c r="D1074" s="8"/>
      <c r="E1074" s="8"/>
      <c r="F1074" s="8"/>
      <c r="G1074" s="8"/>
      <c r="H1074" s="8"/>
      <c r="I1074" s="8"/>
    </row>
    <row r="1075" spans="1:9" s="9" customFormat="1" x14ac:dyDescent="0.25">
      <c r="A1075" s="7"/>
      <c r="B1075" s="7"/>
      <c r="C1075" s="8"/>
      <c r="D1075" s="8"/>
      <c r="E1075" s="8"/>
      <c r="F1075" s="8"/>
      <c r="G1075" s="8"/>
      <c r="H1075" s="8"/>
      <c r="I1075" s="8"/>
    </row>
    <row r="1076" spans="1:9" s="9" customFormat="1" x14ac:dyDescent="0.25">
      <c r="A1076" s="7"/>
      <c r="B1076" s="7"/>
      <c r="C1076" s="8"/>
      <c r="D1076" s="8"/>
      <c r="E1076" s="8"/>
      <c r="F1076" s="8"/>
      <c r="G1076" s="8"/>
      <c r="H1076" s="8"/>
      <c r="I1076" s="8"/>
    </row>
    <row r="1077" spans="1:9" s="9" customFormat="1" x14ac:dyDescent="0.25">
      <c r="A1077" s="7"/>
      <c r="B1077" s="7"/>
      <c r="C1077" s="8"/>
      <c r="D1077" s="8"/>
      <c r="E1077" s="8"/>
      <c r="F1077" s="8"/>
      <c r="G1077" s="8"/>
      <c r="H1077" s="8"/>
      <c r="I1077" s="8"/>
    </row>
    <row r="1078" spans="1:9" s="9" customFormat="1" x14ac:dyDescent="0.25">
      <c r="A1078" s="7"/>
      <c r="B1078" s="7"/>
      <c r="C1078" s="8"/>
      <c r="D1078" s="8"/>
      <c r="E1078" s="8"/>
      <c r="F1078" s="8"/>
      <c r="G1078" s="8"/>
      <c r="H1078" s="8"/>
      <c r="I1078" s="8"/>
    </row>
    <row r="1079" spans="1:9" s="9" customFormat="1" x14ac:dyDescent="0.25">
      <c r="A1079" s="7"/>
      <c r="B1079" s="7"/>
      <c r="C1079" s="8"/>
      <c r="D1079" s="8"/>
      <c r="E1079" s="8"/>
      <c r="F1079" s="8"/>
      <c r="G1079" s="8"/>
      <c r="H1079" s="8"/>
      <c r="I1079" s="8"/>
    </row>
    <row r="1080" spans="1:9" s="9" customFormat="1" x14ac:dyDescent="0.25">
      <c r="A1080" s="7"/>
      <c r="B1080" s="7"/>
      <c r="C1080" s="8"/>
      <c r="D1080" s="8"/>
      <c r="E1080" s="8"/>
      <c r="F1080" s="8"/>
      <c r="G1080" s="8"/>
      <c r="H1080" s="8"/>
      <c r="I1080" s="8"/>
    </row>
    <row r="1081" spans="1:9" s="9" customFormat="1" x14ac:dyDescent="0.25">
      <c r="A1081" s="7"/>
      <c r="B1081" s="7"/>
      <c r="C1081" s="8"/>
      <c r="D1081" s="8"/>
      <c r="E1081" s="8"/>
      <c r="F1081" s="8"/>
      <c r="G1081" s="8"/>
      <c r="H1081" s="8"/>
      <c r="I1081" s="8"/>
    </row>
    <row r="1082" spans="1:9" s="9" customFormat="1" x14ac:dyDescent="0.25">
      <c r="A1082" s="7"/>
      <c r="B1082" s="7"/>
      <c r="C1082" s="8"/>
      <c r="D1082" s="8"/>
      <c r="E1082" s="8"/>
      <c r="F1082" s="8"/>
      <c r="G1082" s="8"/>
      <c r="H1082" s="8"/>
      <c r="I1082" s="8"/>
    </row>
    <row r="1083" spans="1:9" s="9" customFormat="1" x14ac:dyDescent="0.25">
      <c r="A1083" s="7"/>
      <c r="B1083" s="7"/>
      <c r="C1083" s="8"/>
      <c r="D1083" s="8"/>
      <c r="E1083" s="8"/>
      <c r="F1083" s="8"/>
      <c r="G1083" s="8"/>
      <c r="H1083" s="8"/>
      <c r="I1083" s="8"/>
    </row>
    <row r="1084" spans="1:9" s="9" customFormat="1" x14ac:dyDescent="0.25">
      <c r="A1084" s="7"/>
      <c r="B1084" s="7"/>
      <c r="C1084" s="8"/>
      <c r="D1084" s="8"/>
      <c r="E1084" s="8"/>
      <c r="F1084" s="8"/>
      <c r="G1084" s="8"/>
      <c r="H1084" s="8"/>
      <c r="I1084" s="8"/>
    </row>
    <row r="1085" spans="1:9" s="9" customFormat="1" x14ac:dyDescent="0.25">
      <c r="A1085" s="7"/>
      <c r="B1085" s="7"/>
      <c r="C1085" s="8"/>
      <c r="D1085" s="8"/>
      <c r="E1085" s="8"/>
      <c r="F1085" s="8"/>
      <c r="G1085" s="8"/>
      <c r="H1085" s="8"/>
      <c r="I1085" s="8"/>
    </row>
    <row r="1086" spans="1:9" s="9" customFormat="1" x14ac:dyDescent="0.25">
      <c r="A1086" s="7"/>
      <c r="B1086" s="7"/>
      <c r="C1086" s="8"/>
      <c r="D1086" s="8"/>
      <c r="E1086" s="8"/>
      <c r="F1086" s="8"/>
      <c r="G1086" s="8"/>
      <c r="H1086" s="8"/>
      <c r="I1086" s="8"/>
    </row>
    <row r="1087" spans="1:9" s="9" customFormat="1" x14ac:dyDescent="0.25">
      <c r="A1087" s="7"/>
      <c r="B1087" s="7"/>
      <c r="C1087" s="8"/>
      <c r="D1087" s="8"/>
      <c r="E1087" s="8"/>
      <c r="F1087" s="8"/>
      <c r="G1087" s="8"/>
      <c r="H1087" s="8"/>
      <c r="I1087" s="8"/>
    </row>
    <row r="1088" spans="1:9" s="9" customFormat="1" x14ac:dyDescent="0.25">
      <c r="A1088" s="7"/>
      <c r="B1088" s="7"/>
      <c r="C1088" s="8"/>
      <c r="D1088" s="8"/>
      <c r="E1088" s="8"/>
      <c r="F1088" s="8"/>
      <c r="G1088" s="8"/>
      <c r="H1088" s="8"/>
      <c r="I1088" s="8"/>
    </row>
    <row r="1089" spans="1:9" s="9" customFormat="1" x14ac:dyDescent="0.25">
      <c r="A1089" s="7"/>
      <c r="B1089" s="7"/>
      <c r="C1089" s="8"/>
      <c r="D1089" s="8"/>
      <c r="E1089" s="8"/>
      <c r="F1089" s="8"/>
      <c r="G1089" s="8"/>
      <c r="H1089" s="8"/>
      <c r="I1089" s="8"/>
    </row>
    <row r="1090" spans="1:9" s="9" customFormat="1" x14ac:dyDescent="0.25">
      <c r="A1090" s="7"/>
      <c r="B1090" s="7"/>
      <c r="C1090" s="8"/>
      <c r="D1090" s="8"/>
      <c r="E1090" s="8"/>
      <c r="F1090" s="8"/>
      <c r="G1090" s="8"/>
      <c r="H1090" s="8"/>
      <c r="I1090" s="8"/>
    </row>
    <row r="1091" spans="1:9" s="9" customFormat="1" x14ac:dyDescent="0.25">
      <c r="A1091" s="7"/>
      <c r="B1091" s="7"/>
      <c r="C1091" s="8"/>
      <c r="D1091" s="8"/>
      <c r="E1091" s="8"/>
      <c r="F1091" s="8"/>
      <c r="G1091" s="8"/>
      <c r="H1091" s="8"/>
      <c r="I1091" s="8"/>
    </row>
    <row r="1092" spans="1:9" s="9" customFormat="1" x14ac:dyDescent="0.25">
      <c r="A1092" s="7"/>
      <c r="B1092" s="7"/>
      <c r="C1092" s="8"/>
      <c r="D1092" s="8"/>
      <c r="E1092" s="8"/>
      <c r="F1092" s="8"/>
      <c r="G1092" s="8"/>
      <c r="H1092" s="8"/>
      <c r="I1092" s="8"/>
    </row>
    <row r="1093" spans="1:9" s="9" customFormat="1" x14ac:dyDescent="0.25">
      <c r="A1093" s="7"/>
      <c r="B1093" s="7"/>
      <c r="C1093" s="8"/>
      <c r="D1093" s="8"/>
      <c r="E1093" s="8"/>
      <c r="F1093" s="8"/>
      <c r="G1093" s="8"/>
      <c r="H1093" s="8"/>
      <c r="I1093" s="8"/>
    </row>
    <row r="1094" spans="1:9" s="9" customFormat="1" x14ac:dyDescent="0.25">
      <c r="A1094" s="7"/>
      <c r="B1094" s="7"/>
      <c r="C1094" s="8"/>
      <c r="D1094" s="8"/>
      <c r="E1094" s="8"/>
      <c r="F1094" s="8"/>
      <c r="G1094" s="8"/>
      <c r="H1094" s="8"/>
      <c r="I1094" s="8"/>
    </row>
    <row r="1095" spans="1:9" s="9" customFormat="1" x14ac:dyDescent="0.25">
      <c r="A1095" s="7"/>
      <c r="B1095" s="7"/>
      <c r="C1095" s="8"/>
      <c r="D1095" s="8"/>
      <c r="E1095" s="8"/>
      <c r="F1095" s="8"/>
      <c r="G1095" s="8"/>
      <c r="H1095" s="8"/>
      <c r="I1095" s="8"/>
    </row>
    <row r="1096" spans="1:9" s="9" customFormat="1" x14ac:dyDescent="0.25">
      <c r="A1096" s="7"/>
      <c r="B1096" s="7"/>
      <c r="C1096" s="8"/>
      <c r="D1096" s="8"/>
      <c r="E1096" s="8"/>
      <c r="F1096" s="8"/>
      <c r="G1096" s="8"/>
      <c r="H1096" s="8"/>
      <c r="I1096" s="8"/>
    </row>
    <row r="1097" spans="1:9" s="9" customFormat="1" x14ac:dyDescent="0.25">
      <c r="A1097" s="7"/>
      <c r="B1097" s="7"/>
      <c r="C1097" s="8"/>
      <c r="D1097" s="8"/>
      <c r="E1097" s="8"/>
      <c r="F1097" s="8"/>
      <c r="G1097" s="8"/>
      <c r="H1097" s="8"/>
      <c r="I1097" s="8"/>
    </row>
    <row r="1098" spans="1:9" s="9" customFormat="1" x14ac:dyDescent="0.25">
      <c r="A1098" s="7"/>
      <c r="B1098" s="7"/>
      <c r="C1098" s="8"/>
      <c r="D1098" s="8"/>
      <c r="E1098" s="8"/>
      <c r="F1098" s="8"/>
      <c r="G1098" s="8"/>
      <c r="H1098" s="8"/>
      <c r="I1098" s="8"/>
    </row>
    <row r="1099" spans="1:9" s="9" customFormat="1" x14ac:dyDescent="0.25">
      <c r="A1099" s="7"/>
      <c r="B1099" s="7"/>
      <c r="C1099" s="8"/>
      <c r="D1099" s="8"/>
      <c r="E1099" s="8"/>
      <c r="F1099" s="8"/>
      <c r="G1099" s="8"/>
      <c r="H1099" s="8"/>
      <c r="I1099" s="8"/>
    </row>
    <row r="1100" spans="1:9" s="9" customFormat="1" x14ac:dyDescent="0.25">
      <c r="A1100" s="7"/>
      <c r="B1100" s="7"/>
      <c r="C1100" s="8"/>
      <c r="D1100" s="8"/>
      <c r="E1100" s="8"/>
      <c r="F1100" s="8"/>
      <c r="G1100" s="8"/>
      <c r="H1100" s="8"/>
      <c r="I1100" s="8"/>
    </row>
    <row r="1101" spans="1:9" s="9" customFormat="1" x14ac:dyDescent="0.25">
      <c r="A1101" s="7"/>
      <c r="B1101" s="7"/>
      <c r="C1101" s="8"/>
      <c r="D1101" s="8"/>
      <c r="E1101" s="8"/>
      <c r="F1101" s="8"/>
      <c r="G1101" s="8"/>
      <c r="H1101" s="8"/>
      <c r="I1101" s="8"/>
    </row>
    <row r="1102" spans="1:9" s="9" customFormat="1" x14ac:dyDescent="0.25">
      <c r="A1102" s="7"/>
      <c r="B1102" s="7"/>
      <c r="C1102" s="8"/>
      <c r="D1102" s="8"/>
      <c r="E1102" s="8"/>
      <c r="F1102" s="8"/>
      <c r="G1102" s="8"/>
      <c r="H1102" s="8"/>
      <c r="I1102" s="8"/>
    </row>
    <row r="1103" spans="1:9" s="9" customFormat="1" x14ac:dyDescent="0.25">
      <c r="A1103" s="7"/>
      <c r="B1103" s="7"/>
      <c r="C1103" s="8"/>
      <c r="D1103" s="8"/>
      <c r="E1103" s="8"/>
      <c r="F1103" s="8"/>
      <c r="G1103" s="8"/>
      <c r="H1103" s="8"/>
      <c r="I1103" s="8"/>
    </row>
    <row r="1104" spans="1:9" s="9" customFormat="1" x14ac:dyDescent="0.25">
      <c r="A1104" s="7"/>
      <c r="B1104" s="7"/>
      <c r="C1104" s="8"/>
      <c r="D1104" s="8"/>
      <c r="E1104" s="8"/>
      <c r="F1104" s="8"/>
      <c r="G1104" s="8"/>
      <c r="H1104" s="8"/>
      <c r="I1104" s="8"/>
    </row>
    <row r="1105" spans="1:9" s="9" customFormat="1" x14ac:dyDescent="0.25">
      <c r="A1105" s="7"/>
      <c r="B1105" s="7"/>
      <c r="C1105" s="8"/>
      <c r="D1105" s="8"/>
      <c r="E1105" s="8"/>
      <c r="F1105" s="8"/>
      <c r="G1105" s="8"/>
      <c r="H1105" s="8"/>
      <c r="I1105" s="8"/>
    </row>
    <row r="1106" spans="1:9" s="9" customFormat="1" x14ac:dyDescent="0.25">
      <c r="A1106" s="7"/>
      <c r="B1106" s="7"/>
      <c r="C1106" s="8"/>
      <c r="D1106" s="8"/>
      <c r="E1106" s="8"/>
      <c r="F1106" s="8"/>
      <c r="G1106" s="8"/>
      <c r="H1106" s="8"/>
      <c r="I1106" s="8"/>
    </row>
    <row r="1107" spans="1:9" s="9" customFormat="1" x14ac:dyDescent="0.25">
      <c r="A1107" s="7"/>
      <c r="B1107" s="7"/>
      <c r="C1107" s="8"/>
      <c r="D1107" s="8"/>
      <c r="E1107" s="8"/>
      <c r="F1107" s="8"/>
      <c r="G1107" s="8"/>
      <c r="H1107" s="8"/>
      <c r="I1107" s="8"/>
    </row>
    <row r="1108" spans="1:9" s="9" customFormat="1" x14ac:dyDescent="0.25">
      <c r="A1108" s="7"/>
      <c r="B1108" s="7"/>
      <c r="C1108" s="8"/>
      <c r="D1108" s="8"/>
      <c r="E1108" s="8"/>
      <c r="F1108" s="8"/>
      <c r="G1108" s="8"/>
      <c r="H1108" s="8"/>
      <c r="I1108" s="8"/>
    </row>
    <row r="1109" spans="1:9" s="9" customFormat="1" x14ac:dyDescent="0.25">
      <c r="A1109" s="7"/>
      <c r="B1109" s="7"/>
      <c r="C1109" s="8"/>
      <c r="D1109" s="8"/>
      <c r="E1109" s="8"/>
      <c r="F1109" s="8"/>
      <c r="G1109" s="8"/>
      <c r="H1109" s="8"/>
      <c r="I1109" s="8"/>
    </row>
    <row r="1110" spans="1:9" s="9" customFormat="1" x14ac:dyDescent="0.25">
      <c r="A1110" s="7"/>
      <c r="B1110" s="7"/>
      <c r="C1110" s="8"/>
      <c r="D1110" s="8"/>
      <c r="E1110" s="8"/>
      <c r="F1110" s="8"/>
      <c r="G1110" s="8"/>
      <c r="H1110" s="8"/>
      <c r="I1110" s="8"/>
    </row>
    <row r="1111" spans="1:9" s="9" customFormat="1" x14ac:dyDescent="0.25">
      <c r="A1111" s="7"/>
      <c r="B1111" s="7"/>
      <c r="C1111" s="8"/>
      <c r="D1111" s="8"/>
      <c r="E1111" s="8"/>
      <c r="F1111" s="8"/>
      <c r="G1111" s="8"/>
      <c r="H1111" s="8"/>
      <c r="I1111" s="8"/>
    </row>
    <row r="1112" spans="1:9" s="9" customFormat="1" x14ac:dyDescent="0.25">
      <c r="A1112" s="7"/>
      <c r="B1112" s="7"/>
      <c r="C1112" s="8"/>
      <c r="D1112" s="8"/>
      <c r="E1112" s="8"/>
      <c r="F1112" s="8"/>
      <c r="G1112" s="8"/>
      <c r="H1112" s="8"/>
      <c r="I1112" s="8"/>
    </row>
    <row r="1113" spans="1:9" s="9" customFormat="1" x14ac:dyDescent="0.25">
      <c r="A1113" s="7"/>
      <c r="B1113" s="7"/>
      <c r="C1113" s="8"/>
      <c r="D1113" s="8"/>
      <c r="E1113" s="8"/>
      <c r="F1113" s="8"/>
      <c r="G1113" s="8"/>
      <c r="H1113" s="8"/>
      <c r="I1113" s="8"/>
    </row>
    <row r="1114" spans="1:9" s="9" customFormat="1" x14ac:dyDescent="0.25">
      <c r="A1114" s="7"/>
      <c r="B1114" s="7"/>
      <c r="C1114" s="8"/>
      <c r="D1114" s="8"/>
      <c r="E1114" s="8"/>
      <c r="F1114" s="8"/>
      <c r="G1114" s="8"/>
      <c r="H1114" s="8"/>
      <c r="I1114" s="8"/>
    </row>
    <row r="1115" spans="1:9" s="9" customFormat="1" x14ac:dyDescent="0.25">
      <c r="A1115" s="7"/>
      <c r="B1115" s="7"/>
      <c r="C1115" s="8"/>
      <c r="D1115" s="8"/>
      <c r="E1115" s="8"/>
      <c r="F1115" s="8"/>
      <c r="G1115" s="8"/>
      <c r="H1115" s="8"/>
      <c r="I1115" s="8"/>
    </row>
    <row r="1116" spans="1:9" s="9" customFormat="1" x14ac:dyDescent="0.25">
      <c r="A1116" s="7"/>
      <c r="B1116" s="7"/>
      <c r="C1116" s="8"/>
      <c r="D1116" s="8"/>
      <c r="E1116" s="8"/>
      <c r="F1116" s="8"/>
      <c r="G1116" s="8"/>
      <c r="H1116" s="8"/>
      <c r="I1116" s="8"/>
    </row>
    <row r="1117" spans="1:9" s="9" customFormat="1" x14ac:dyDescent="0.25">
      <c r="A1117" s="7"/>
      <c r="B1117" s="7"/>
      <c r="C1117" s="8"/>
      <c r="D1117" s="8"/>
      <c r="E1117" s="8"/>
      <c r="F1117" s="8"/>
      <c r="G1117" s="8"/>
      <c r="H1117" s="8"/>
      <c r="I1117" s="8"/>
    </row>
    <row r="1118" spans="1:9" s="9" customFormat="1" x14ac:dyDescent="0.25">
      <c r="A1118" s="7"/>
      <c r="B1118" s="7"/>
      <c r="C1118" s="8"/>
      <c r="D1118" s="8"/>
      <c r="E1118" s="8"/>
      <c r="F1118" s="8"/>
      <c r="G1118" s="8"/>
      <c r="H1118" s="8"/>
      <c r="I1118" s="8"/>
    </row>
    <row r="1119" spans="1:9" s="9" customFormat="1" x14ac:dyDescent="0.25">
      <c r="A1119" s="7"/>
      <c r="B1119" s="7"/>
      <c r="C1119" s="8"/>
      <c r="D1119" s="8"/>
      <c r="E1119" s="8"/>
      <c r="F1119" s="8"/>
      <c r="G1119" s="8"/>
      <c r="H1119" s="8"/>
      <c r="I1119" s="8"/>
    </row>
    <row r="1120" spans="1:9" s="9" customFormat="1" x14ac:dyDescent="0.25">
      <c r="A1120" s="7"/>
      <c r="B1120" s="7"/>
      <c r="C1120" s="8"/>
      <c r="D1120" s="8"/>
      <c r="E1120" s="8"/>
      <c r="F1120" s="8"/>
      <c r="G1120" s="8"/>
      <c r="H1120" s="8"/>
      <c r="I1120" s="8"/>
    </row>
    <row r="1121" spans="1:9" s="9" customFormat="1" x14ac:dyDescent="0.25">
      <c r="A1121" s="7"/>
      <c r="B1121" s="7"/>
      <c r="C1121" s="8"/>
      <c r="D1121" s="8"/>
      <c r="E1121" s="8"/>
      <c r="F1121" s="8"/>
      <c r="G1121" s="8"/>
      <c r="H1121" s="8"/>
      <c r="I1121" s="8"/>
    </row>
    <row r="1122" spans="1:9" s="9" customFormat="1" x14ac:dyDescent="0.25">
      <c r="A1122" s="7"/>
      <c r="B1122" s="7"/>
      <c r="C1122" s="8"/>
      <c r="D1122" s="8"/>
      <c r="E1122" s="8"/>
      <c r="F1122" s="8"/>
      <c r="G1122" s="8"/>
      <c r="H1122" s="8"/>
      <c r="I1122" s="8"/>
    </row>
    <row r="1123" spans="1:9" s="9" customFormat="1" x14ac:dyDescent="0.25">
      <c r="A1123" s="7"/>
      <c r="B1123" s="7"/>
      <c r="C1123" s="8"/>
      <c r="D1123" s="8"/>
      <c r="E1123" s="8"/>
      <c r="F1123" s="8"/>
      <c r="G1123" s="8"/>
      <c r="H1123" s="8"/>
      <c r="I1123" s="8"/>
    </row>
    <row r="1124" spans="1:9" s="9" customFormat="1" x14ac:dyDescent="0.25">
      <c r="A1124" s="7"/>
      <c r="B1124" s="7"/>
      <c r="C1124" s="8"/>
      <c r="D1124" s="8"/>
      <c r="E1124" s="8"/>
      <c r="F1124" s="8"/>
      <c r="G1124" s="8"/>
      <c r="H1124" s="8"/>
      <c r="I1124" s="8"/>
    </row>
    <row r="1125" spans="1:9" s="9" customFormat="1" x14ac:dyDescent="0.25">
      <c r="A1125" s="7"/>
      <c r="B1125" s="7"/>
      <c r="C1125" s="8"/>
      <c r="D1125" s="8"/>
      <c r="E1125" s="8"/>
      <c r="F1125" s="8"/>
      <c r="G1125" s="8"/>
      <c r="H1125" s="8"/>
      <c r="I1125" s="8"/>
    </row>
    <row r="1126" spans="1:9" s="9" customFormat="1" x14ac:dyDescent="0.25">
      <c r="A1126" s="7"/>
      <c r="B1126" s="7"/>
      <c r="C1126" s="8"/>
      <c r="D1126" s="8"/>
      <c r="E1126" s="8"/>
      <c r="F1126" s="8"/>
      <c r="G1126" s="8"/>
      <c r="H1126" s="8"/>
      <c r="I1126" s="8"/>
    </row>
    <row r="1127" spans="1:9" s="9" customFormat="1" x14ac:dyDescent="0.25">
      <c r="A1127" s="7"/>
      <c r="B1127" s="7"/>
      <c r="C1127" s="8"/>
      <c r="D1127" s="8"/>
      <c r="E1127" s="8"/>
      <c r="F1127" s="8"/>
      <c r="G1127" s="8"/>
      <c r="H1127" s="8"/>
      <c r="I1127" s="8"/>
    </row>
    <row r="1128" spans="1:9" s="9" customFormat="1" x14ac:dyDescent="0.25">
      <c r="A1128" s="7"/>
      <c r="B1128" s="7"/>
      <c r="C1128" s="8"/>
      <c r="D1128" s="8"/>
      <c r="E1128" s="8"/>
      <c r="F1128" s="8"/>
      <c r="G1128" s="8"/>
      <c r="H1128" s="8"/>
      <c r="I1128" s="8"/>
    </row>
    <row r="1129" spans="1:9" s="9" customFormat="1" x14ac:dyDescent="0.25">
      <c r="A1129" s="7"/>
      <c r="B1129" s="7"/>
      <c r="C1129" s="8"/>
      <c r="D1129" s="8"/>
      <c r="E1129" s="8"/>
      <c r="F1129" s="8"/>
      <c r="G1129" s="8"/>
      <c r="H1129" s="8"/>
      <c r="I1129" s="8"/>
    </row>
    <row r="1130" spans="1:9" s="9" customFormat="1" x14ac:dyDescent="0.25">
      <c r="A1130" s="7"/>
      <c r="B1130" s="7"/>
      <c r="C1130" s="8"/>
      <c r="D1130" s="8"/>
      <c r="E1130" s="8"/>
      <c r="F1130" s="8"/>
      <c r="G1130" s="8"/>
      <c r="H1130" s="8"/>
      <c r="I1130" s="8"/>
    </row>
    <row r="1131" spans="1:9" s="9" customFormat="1" x14ac:dyDescent="0.25">
      <c r="A1131" s="7"/>
      <c r="B1131" s="7"/>
      <c r="C1131" s="8"/>
      <c r="D1131" s="8"/>
      <c r="E1131" s="8"/>
      <c r="F1131" s="8"/>
      <c r="G1131" s="8"/>
      <c r="H1131" s="8"/>
      <c r="I1131" s="8"/>
    </row>
    <row r="1132" spans="1:9" s="9" customFormat="1" x14ac:dyDescent="0.25">
      <c r="A1132" s="7"/>
      <c r="B1132" s="7"/>
      <c r="C1132" s="8"/>
      <c r="D1132" s="8"/>
      <c r="E1132" s="8"/>
      <c r="F1132" s="8"/>
      <c r="G1132" s="8"/>
      <c r="H1132" s="8"/>
      <c r="I1132" s="8"/>
    </row>
    <row r="1133" spans="1:9" s="9" customFormat="1" x14ac:dyDescent="0.25">
      <c r="A1133" s="7"/>
      <c r="B1133" s="7"/>
      <c r="C1133" s="8"/>
      <c r="D1133" s="8"/>
      <c r="E1133" s="8"/>
      <c r="F1133" s="8"/>
      <c r="G1133" s="8"/>
      <c r="H1133" s="8"/>
      <c r="I1133" s="8"/>
    </row>
    <row r="1134" spans="1:9" s="9" customFormat="1" x14ac:dyDescent="0.25">
      <c r="A1134" s="7"/>
      <c r="B1134" s="7"/>
      <c r="C1134" s="8"/>
      <c r="D1134" s="8"/>
      <c r="E1134" s="8"/>
      <c r="F1134" s="8"/>
      <c r="G1134" s="8"/>
      <c r="H1134" s="8"/>
      <c r="I1134" s="8"/>
    </row>
    <row r="1135" spans="1:9" s="9" customFormat="1" x14ac:dyDescent="0.25">
      <c r="A1135" s="7"/>
      <c r="B1135" s="7"/>
      <c r="C1135" s="8"/>
      <c r="D1135" s="8"/>
      <c r="E1135" s="8"/>
      <c r="F1135" s="8"/>
      <c r="G1135" s="8"/>
      <c r="H1135" s="8"/>
      <c r="I1135" s="8"/>
    </row>
    <row r="1136" spans="1:9" s="9" customFormat="1" x14ac:dyDescent="0.25">
      <c r="A1136" s="7"/>
      <c r="B1136" s="7"/>
      <c r="C1136" s="8"/>
      <c r="D1136" s="8"/>
      <c r="E1136" s="8"/>
      <c r="F1136" s="8"/>
      <c r="G1136" s="8"/>
      <c r="H1136" s="8"/>
      <c r="I1136" s="8"/>
    </row>
    <row r="1137" spans="1:9" s="9" customFormat="1" x14ac:dyDescent="0.25">
      <c r="A1137" s="7"/>
      <c r="B1137" s="7"/>
      <c r="C1137" s="8"/>
      <c r="D1137" s="8"/>
      <c r="E1137" s="8"/>
      <c r="F1137" s="8"/>
      <c r="G1137" s="8"/>
      <c r="H1137" s="8"/>
      <c r="I1137" s="8"/>
    </row>
    <row r="1138" spans="1:9" s="9" customFormat="1" x14ac:dyDescent="0.25">
      <c r="A1138" s="7"/>
      <c r="B1138" s="7"/>
      <c r="C1138" s="8"/>
      <c r="D1138" s="8"/>
      <c r="E1138" s="8"/>
      <c r="F1138" s="8"/>
      <c r="G1138" s="8"/>
      <c r="H1138" s="8"/>
      <c r="I1138" s="8"/>
    </row>
    <row r="1139" spans="1:9" s="9" customFormat="1" x14ac:dyDescent="0.25">
      <c r="A1139" s="7"/>
      <c r="B1139" s="7"/>
      <c r="C1139" s="8"/>
      <c r="D1139" s="8"/>
      <c r="E1139" s="8"/>
      <c r="F1139" s="8"/>
      <c r="G1139" s="8"/>
      <c r="H1139" s="8"/>
      <c r="I1139" s="8"/>
    </row>
    <row r="1140" spans="1:9" s="9" customFormat="1" x14ac:dyDescent="0.25">
      <c r="A1140" s="7"/>
      <c r="B1140" s="7"/>
      <c r="C1140" s="8"/>
      <c r="D1140" s="8"/>
      <c r="E1140" s="8"/>
      <c r="F1140" s="8"/>
      <c r="G1140" s="8"/>
      <c r="H1140" s="8"/>
      <c r="I1140" s="8"/>
    </row>
    <row r="1141" spans="1:9" s="9" customFormat="1" x14ac:dyDescent="0.25">
      <c r="A1141" s="7"/>
      <c r="B1141" s="7"/>
      <c r="C1141" s="8"/>
      <c r="D1141" s="8"/>
      <c r="E1141" s="8"/>
      <c r="F1141" s="8"/>
      <c r="G1141" s="8"/>
      <c r="H1141" s="8"/>
      <c r="I1141" s="8"/>
    </row>
    <row r="1142" spans="1:9" s="9" customFormat="1" x14ac:dyDescent="0.25">
      <c r="A1142" s="7"/>
      <c r="B1142" s="7"/>
      <c r="C1142" s="8"/>
      <c r="D1142" s="8"/>
      <c r="E1142" s="8"/>
      <c r="F1142" s="8"/>
      <c r="G1142" s="8"/>
      <c r="H1142" s="8"/>
      <c r="I1142" s="8"/>
    </row>
    <row r="1143" spans="1:9" s="9" customFormat="1" x14ac:dyDescent="0.25">
      <c r="A1143" s="7"/>
      <c r="B1143" s="7"/>
      <c r="C1143" s="8"/>
      <c r="D1143" s="8"/>
      <c r="E1143" s="8"/>
      <c r="F1143" s="8"/>
      <c r="G1143" s="8"/>
      <c r="H1143" s="8"/>
      <c r="I1143" s="8"/>
    </row>
    <row r="1144" spans="1:9" s="9" customFormat="1" x14ac:dyDescent="0.25">
      <c r="A1144" s="7"/>
      <c r="B1144" s="7"/>
      <c r="C1144" s="8"/>
      <c r="D1144" s="8"/>
      <c r="E1144" s="8"/>
      <c r="F1144" s="8"/>
      <c r="G1144" s="8"/>
      <c r="H1144" s="8"/>
      <c r="I1144" s="8"/>
    </row>
    <row r="1145" spans="1:9" s="9" customFormat="1" x14ac:dyDescent="0.25">
      <c r="A1145" s="7"/>
      <c r="B1145" s="7"/>
      <c r="C1145" s="8"/>
      <c r="D1145" s="8"/>
      <c r="E1145" s="8"/>
      <c r="F1145" s="8"/>
      <c r="G1145" s="8"/>
      <c r="H1145" s="8"/>
      <c r="I1145" s="8"/>
    </row>
    <row r="1146" spans="1:9" s="9" customFormat="1" x14ac:dyDescent="0.25">
      <c r="A1146" s="7"/>
      <c r="B1146" s="7"/>
      <c r="C1146" s="8"/>
      <c r="D1146" s="8"/>
      <c r="E1146" s="8"/>
      <c r="F1146" s="8"/>
      <c r="G1146" s="8"/>
      <c r="H1146" s="8"/>
      <c r="I1146" s="8"/>
    </row>
    <row r="1147" spans="1:9" s="9" customFormat="1" x14ac:dyDescent="0.25">
      <c r="A1147" s="7"/>
      <c r="B1147" s="7"/>
      <c r="C1147" s="8"/>
      <c r="D1147" s="8"/>
      <c r="E1147" s="8"/>
      <c r="F1147" s="8"/>
      <c r="G1147" s="8"/>
      <c r="H1147" s="8"/>
      <c r="I1147" s="8"/>
    </row>
    <row r="1148" spans="1:9" s="9" customFormat="1" x14ac:dyDescent="0.25">
      <c r="A1148" s="7"/>
      <c r="B1148" s="7"/>
      <c r="C1148" s="8"/>
      <c r="D1148" s="8"/>
      <c r="E1148" s="8"/>
      <c r="F1148" s="8"/>
      <c r="G1148" s="8"/>
      <c r="H1148" s="8"/>
      <c r="I1148" s="8"/>
    </row>
    <row r="1149" spans="1:9" s="9" customFormat="1" x14ac:dyDescent="0.25">
      <c r="A1149" s="7"/>
      <c r="B1149" s="7"/>
      <c r="C1149" s="8"/>
      <c r="D1149" s="8"/>
      <c r="E1149" s="8"/>
      <c r="F1149" s="8"/>
      <c r="G1149" s="8"/>
      <c r="H1149" s="8"/>
      <c r="I1149" s="8"/>
    </row>
    <row r="1150" spans="1:9" s="9" customFormat="1" x14ac:dyDescent="0.25">
      <c r="A1150" s="7"/>
      <c r="B1150" s="7"/>
      <c r="C1150" s="8"/>
      <c r="D1150" s="8"/>
      <c r="E1150" s="8"/>
      <c r="F1150" s="8"/>
      <c r="G1150" s="8"/>
      <c r="H1150" s="8"/>
      <c r="I1150" s="8"/>
    </row>
    <row r="1151" spans="1:9" s="9" customFormat="1" x14ac:dyDescent="0.25">
      <c r="A1151" s="7"/>
      <c r="B1151" s="7"/>
      <c r="C1151" s="8"/>
      <c r="D1151" s="8"/>
      <c r="E1151" s="8"/>
      <c r="F1151" s="8"/>
      <c r="G1151" s="8"/>
      <c r="H1151" s="8"/>
      <c r="I1151" s="8"/>
    </row>
    <row r="1152" spans="1:9" s="9" customFormat="1" x14ac:dyDescent="0.25">
      <c r="A1152" s="7"/>
      <c r="B1152" s="7"/>
      <c r="C1152" s="8"/>
      <c r="D1152" s="8"/>
      <c r="E1152" s="8"/>
      <c r="F1152" s="8"/>
      <c r="G1152" s="8"/>
      <c r="H1152" s="8"/>
      <c r="I1152" s="8"/>
    </row>
    <row r="1153" spans="1:9" s="9" customFormat="1" x14ac:dyDescent="0.25">
      <c r="A1153" s="7"/>
      <c r="B1153" s="7"/>
      <c r="C1153" s="8"/>
      <c r="D1153" s="8"/>
      <c r="E1153" s="8"/>
      <c r="F1153" s="8"/>
      <c r="G1153" s="8"/>
      <c r="H1153" s="8"/>
      <c r="I1153" s="8"/>
    </row>
    <row r="1154" spans="1:9" s="9" customFormat="1" x14ac:dyDescent="0.25">
      <c r="A1154" s="7"/>
      <c r="B1154" s="7"/>
      <c r="C1154" s="8"/>
      <c r="D1154" s="8"/>
      <c r="E1154" s="8"/>
      <c r="F1154" s="8"/>
      <c r="G1154" s="8"/>
      <c r="H1154" s="8"/>
      <c r="I1154" s="8"/>
    </row>
    <row r="1155" spans="1:9" s="9" customFormat="1" x14ac:dyDescent="0.25">
      <c r="A1155" s="7"/>
      <c r="B1155" s="7"/>
      <c r="C1155" s="8"/>
      <c r="D1155" s="8"/>
      <c r="E1155" s="8"/>
      <c r="F1155" s="8"/>
      <c r="G1155" s="8"/>
      <c r="H1155" s="8"/>
      <c r="I1155" s="8"/>
    </row>
    <row r="1156" spans="1:9" s="9" customFormat="1" x14ac:dyDescent="0.25">
      <c r="A1156" s="7"/>
      <c r="B1156" s="7"/>
      <c r="C1156" s="8"/>
      <c r="D1156" s="8"/>
      <c r="E1156" s="8"/>
      <c r="F1156" s="8"/>
      <c r="G1156" s="8"/>
      <c r="H1156" s="8"/>
      <c r="I1156" s="8"/>
    </row>
    <row r="1157" spans="1:9" s="9" customFormat="1" x14ac:dyDescent="0.25">
      <c r="A1157" s="7"/>
      <c r="B1157" s="7"/>
      <c r="C1157" s="8"/>
      <c r="D1157" s="8"/>
      <c r="E1157" s="8"/>
      <c r="F1157" s="8"/>
      <c r="G1157" s="8"/>
      <c r="H1157" s="8"/>
      <c r="I1157" s="8"/>
    </row>
    <row r="1158" spans="1:9" s="9" customFormat="1" x14ac:dyDescent="0.25">
      <c r="A1158" s="7"/>
      <c r="B1158" s="7"/>
      <c r="C1158" s="8"/>
      <c r="D1158" s="8"/>
      <c r="E1158" s="8"/>
      <c r="F1158" s="8"/>
      <c r="G1158" s="8"/>
      <c r="H1158" s="8"/>
      <c r="I1158" s="8"/>
    </row>
    <row r="1159" spans="1:9" s="9" customFormat="1" x14ac:dyDescent="0.25">
      <c r="A1159" s="7"/>
      <c r="B1159" s="7"/>
      <c r="C1159" s="8"/>
      <c r="D1159" s="8"/>
      <c r="E1159" s="8"/>
      <c r="F1159" s="8"/>
      <c r="G1159" s="8"/>
      <c r="H1159" s="8"/>
      <c r="I1159" s="8"/>
    </row>
    <row r="1160" spans="1:9" s="9" customFormat="1" x14ac:dyDescent="0.25">
      <c r="A1160" s="7"/>
      <c r="B1160" s="7"/>
      <c r="C1160" s="8"/>
      <c r="D1160" s="8"/>
      <c r="E1160" s="8"/>
      <c r="F1160" s="8"/>
      <c r="G1160" s="8"/>
      <c r="H1160" s="8"/>
      <c r="I1160" s="8"/>
    </row>
    <row r="1161" spans="1:9" s="9" customFormat="1" x14ac:dyDescent="0.25">
      <c r="A1161" s="7"/>
      <c r="B1161" s="7"/>
      <c r="C1161" s="8"/>
      <c r="D1161" s="8"/>
      <c r="E1161" s="8"/>
      <c r="F1161" s="8"/>
      <c r="G1161" s="8"/>
      <c r="H1161" s="8"/>
      <c r="I1161" s="8"/>
    </row>
    <row r="1162" spans="1:9" s="9" customFormat="1" x14ac:dyDescent="0.25">
      <c r="A1162" s="7"/>
      <c r="B1162" s="7"/>
      <c r="C1162" s="8"/>
      <c r="D1162" s="8"/>
      <c r="E1162" s="8"/>
      <c r="F1162" s="8"/>
      <c r="G1162" s="8"/>
      <c r="H1162" s="8"/>
      <c r="I1162" s="8"/>
    </row>
    <row r="1163" spans="1:9" s="9" customFormat="1" x14ac:dyDescent="0.25">
      <c r="A1163" s="7"/>
      <c r="B1163" s="7"/>
      <c r="C1163" s="8"/>
      <c r="D1163" s="8"/>
      <c r="E1163" s="8"/>
      <c r="F1163" s="8"/>
      <c r="G1163" s="8"/>
      <c r="H1163" s="8"/>
      <c r="I1163" s="8"/>
    </row>
    <row r="1164" spans="1:9" s="9" customFormat="1" x14ac:dyDescent="0.25">
      <c r="A1164" s="7"/>
      <c r="B1164" s="7"/>
      <c r="C1164" s="8"/>
      <c r="D1164" s="8"/>
      <c r="E1164" s="8"/>
      <c r="F1164" s="8"/>
      <c r="G1164" s="8"/>
      <c r="H1164" s="8"/>
      <c r="I1164" s="8"/>
    </row>
    <row r="1165" spans="1:9" s="9" customFormat="1" x14ac:dyDescent="0.25">
      <c r="A1165" s="7"/>
      <c r="B1165" s="7"/>
      <c r="C1165" s="8"/>
      <c r="D1165" s="8"/>
      <c r="E1165" s="8"/>
      <c r="F1165" s="8"/>
      <c r="G1165" s="8"/>
      <c r="H1165" s="8"/>
      <c r="I1165" s="8"/>
    </row>
    <row r="1166" spans="1:9" s="9" customFormat="1" x14ac:dyDescent="0.25">
      <c r="A1166" s="7"/>
      <c r="B1166" s="7"/>
      <c r="C1166" s="8"/>
      <c r="D1166" s="8"/>
      <c r="E1166" s="8"/>
      <c r="F1166" s="8"/>
      <c r="G1166" s="8"/>
      <c r="H1166" s="8"/>
      <c r="I1166" s="8"/>
    </row>
    <row r="1167" spans="1:9" s="9" customFormat="1" x14ac:dyDescent="0.25">
      <c r="A1167" s="7"/>
      <c r="B1167" s="7"/>
      <c r="C1167" s="8"/>
      <c r="D1167" s="8"/>
      <c r="E1167" s="8"/>
      <c r="F1167" s="8"/>
      <c r="G1167" s="8"/>
      <c r="H1167" s="8"/>
      <c r="I1167" s="8"/>
    </row>
    <row r="1168" spans="1:9" s="9" customFormat="1" x14ac:dyDescent="0.25">
      <c r="A1168" s="7"/>
      <c r="B1168" s="7"/>
      <c r="C1168" s="8"/>
      <c r="D1168" s="8"/>
      <c r="E1168" s="8"/>
      <c r="F1168" s="8"/>
      <c r="G1168" s="8"/>
      <c r="H1168" s="8"/>
      <c r="I1168" s="8"/>
    </row>
    <row r="1169" spans="1:9" s="9" customFormat="1" x14ac:dyDescent="0.25">
      <c r="A1169" s="7"/>
      <c r="B1169" s="7"/>
      <c r="C1169" s="8"/>
      <c r="D1169" s="8"/>
      <c r="E1169" s="8"/>
      <c r="F1169" s="8"/>
      <c r="G1169" s="8"/>
      <c r="H1169" s="8"/>
      <c r="I1169" s="8"/>
    </row>
    <row r="1170" spans="1:9" s="9" customFormat="1" x14ac:dyDescent="0.25">
      <c r="A1170" s="7"/>
      <c r="B1170" s="7"/>
      <c r="C1170" s="8"/>
      <c r="D1170" s="8"/>
      <c r="E1170" s="8"/>
      <c r="F1170" s="8"/>
      <c r="G1170" s="8"/>
      <c r="H1170" s="8"/>
      <c r="I1170" s="8"/>
    </row>
    <row r="1171" spans="1:9" s="9" customFormat="1" x14ac:dyDescent="0.25">
      <c r="A1171" s="7"/>
      <c r="B1171" s="7"/>
      <c r="C1171" s="8"/>
      <c r="D1171" s="8"/>
      <c r="E1171" s="8"/>
      <c r="F1171" s="8"/>
      <c r="G1171" s="8"/>
      <c r="H1171" s="8"/>
      <c r="I1171" s="8"/>
    </row>
    <row r="1172" spans="1:9" s="9" customFormat="1" x14ac:dyDescent="0.25">
      <c r="A1172" s="7"/>
      <c r="B1172" s="7"/>
      <c r="C1172" s="8"/>
      <c r="D1172" s="8"/>
      <c r="E1172" s="8"/>
      <c r="F1172" s="8"/>
      <c r="G1172" s="8"/>
      <c r="H1172" s="8"/>
      <c r="I1172" s="8"/>
    </row>
    <row r="1173" spans="1:9" s="9" customFormat="1" x14ac:dyDescent="0.25">
      <c r="A1173" s="7"/>
      <c r="B1173" s="7"/>
      <c r="C1173" s="8"/>
      <c r="D1173" s="8"/>
      <c r="E1173" s="8"/>
      <c r="F1173" s="8"/>
      <c r="G1173" s="8"/>
      <c r="H1173" s="8"/>
      <c r="I1173" s="8"/>
    </row>
    <row r="1174" spans="1:9" s="9" customFormat="1" x14ac:dyDescent="0.25">
      <c r="A1174" s="7"/>
      <c r="B1174" s="7"/>
      <c r="C1174" s="8"/>
      <c r="D1174" s="8"/>
      <c r="E1174" s="8"/>
      <c r="F1174" s="8"/>
      <c r="G1174" s="8"/>
      <c r="H1174" s="8"/>
      <c r="I1174" s="8"/>
    </row>
    <row r="1175" spans="1:9" s="9" customFormat="1" x14ac:dyDescent="0.25">
      <c r="A1175" s="7"/>
      <c r="B1175" s="7"/>
      <c r="C1175" s="8"/>
      <c r="D1175" s="8"/>
      <c r="E1175" s="8"/>
      <c r="F1175" s="8"/>
      <c r="G1175" s="8"/>
      <c r="H1175" s="8"/>
      <c r="I1175" s="8"/>
    </row>
    <row r="1176" spans="1:9" s="9" customFormat="1" x14ac:dyDescent="0.25">
      <c r="A1176" s="7"/>
      <c r="B1176" s="7"/>
      <c r="C1176" s="8"/>
      <c r="D1176" s="8"/>
      <c r="E1176" s="8"/>
      <c r="F1176" s="8"/>
      <c r="G1176" s="8"/>
      <c r="H1176" s="8"/>
      <c r="I1176" s="8"/>
    </row>
    <row r="1177" spans="1:9" s="9" customFormat="1" x14ac:dyDescent="0.25">
      <c r="A1177" s="7"/>
      <c r="B1177" s="7"/>
      <c r="C1177" s="8"/>
      <c r="D1177" s="8"/>
      <c r="E1177" s="8"/>
      <c r="F1177" s="8"/>
      <c r="G1177" s="8"/>
      <c r="H1177" s="8"/>
      <c r="I1177" s="8"/>
    </row>
    <row r="1178" spans="1:9" s="9" customFormat="1" x14ac:dyDescent="0.25">
      <c r="A1178" s="7"/>
      <c r="B1178" s="7"/>
      <c r="C1178" s="8"/>
      <c r="D1178" s="8"/>
      <c r="E1178" s="8"/>
      <c r="F1178" s="8"/>
      <c r="G1178" s="8"/>
      <c r="H1178" s="8"/>
      <c r="I1178" s="8"/>
    </row>
    <row r="1179" spans="1:9" s="9" customFormat="1" x14ac:dyDescent="0.25">
      <c r="A1179" s="7"/>
      <c r="B1179" s="7"/>
      <c r="C1179" s="8"/>
      <c r="D1179" s="8"/>
      <c r="E1179" s="8"/>
      <c r="F1179" s="8"/>
      <c r="G1179" s="8"/>
      <c r="H1179" s="8"/>
      <c r="I1179" s="8"/>
    </row>
    <row r="1180" spans="1:9" s="9" customFormat="1" x14ac:dyDescent="0.25">
      <c r="A1180" s="7"/>
      <c r="B1180" s="7"/>
      <c r="C1180" s="8"/>
      <c r="D1180" s="8"/>
      <c r="E1180" s="8"/>
      <c r="F1180" s="8"/>
      <c r="G1180" s="8"/>
      <c r="H1180" s="8"/>
      <c r="I1180" s="8"/>
    </row>
    <row r="1181" spans="1:9" s="9" customFormat="1" x14ac:dyDescent="0.25">
      <c r="A1181" s="7"/>
      <c r="B1181" s="7"/>
      <c r="C1181" s="8"/>
      <c r="D1181" s="8"/>
      <c r="E1181" s="8"/>
      <c r="F1181" s="8"/>
      <c r="G1181" s="8"/>
      <c r="H1181" s="8"/>
      <c r="I1181" s="8"/>
    </row>
    <row r="1182" spans="1:9" s="9" customFormat="1" x14ac:dyDescent="0.25">
      <c r="A1182" s="7"/>
      <c r="B1182" s="7"/>
      <c r="C1182" s="8"/>
      <c r="D1182" s="8"/>
      <c r="E1182" s="8"/>
      <c r="F1182" s="8"/>
      <c r="G1182" s="8"/>
      <c r="H1182" s="8"/>
      <c r="I1182" s="8"/>
    </row>
    <row r="1183" spans="1:9" s="9" customFormat="1" x14ac:dyDescent="0.25">
      <c r="A1183" s="7"/>
      <c r="B1183" s="7"/>
      <c r="C1183" s="8"/>
      <c r="D1183" s="8"/>
      <c r="E1183" s="8"/>
      <c r="F1183" s="8"/>
      <c r="G1183" s="8"/>
      <c r="H1183" s="8"/>
      <c r="I1183" s="8"/>
    </row>
    <row r="1184" spans="1:9" s="9" customFormat="1" x14ac:dyDescent="0.25">
      <c r="A1184" s="7"/>
      <c r="B1184" s="7"/>
      <c r="C1184" s="8"/>
      <c r="D1184" s="8"/>
      <c r="E1184" s="8"/>
      <c r="F1184" s="8"/>
      <c r="G1184" s="8"/>
      <c r="H1184" s="8"/>
      <c r="I1184" s="8"/>
    </row>
    <row r="1185" spans="1:9" s="9" customFormat="1" x14ac:dyDescent="0.25">
      <c r="A1185" s="7"/>
      <c r="B1185" s="7"/>
      <c r="C1185" s="8"/>
      <c r="D1185" s="8"/>
      <c r="E1185" s="8"/>
      <c r="F1185" s="8"/>
      <c r="G1185" s="8"/>
      <c r="H1185" s="8"/>
      <c r="I1185" s="8"/>
    </row>
    <row r="1186" spans="1:9" s="9" customFormat="1" x14ac:dyDescent="0.25">
      <c r="A1186" s="7"/>
      <c r="B1186" s="7"/>
      <c r="C1186" s="8"/>
      <c r="D1186" s="8"/>
      <c r="E1186" s="8"/>
      <c r="F1186" s="8"/>
      <c r="G1186" s="8"/>
      <c r="H1186" s="8"/>
      <c r="I1186" s="8"/>
    </row>
    <row r="1187" spans="1:9" s="9" customFormat="1" x14ac:dyDescent="0.25">
      <c r="A1187" s="7"/>
      <c r="B1187" s="7"/>
      <c r="C1187" s="8"/>
      <c r="D1187" s="8"/>
      <c r="E1187" s="8"/>
      <c r="F1187" s="8"/>
      <c r="G1187" s="8"/>
      <c r="H1187" s="8"/>
      <c r="I1187" s="8"/>
    </row>
    <row r="1188" spans="1:9" s="9" customFormat="1" x14ac:dyDescent="0.25">
      <c r="A1188" s="7"/>
      <c r="B1188" s="7"/>
      <c r="C1188" s="8"/>
      <c r="D1188" s="8"/>
      <c r="E1188" s="8"/>
      <c r="F1188" s="8"/>
      <c r="G1188" s="8"/>
      <c r="H1188" s="8"/>
      <c r="I1188" s="8"/>
    </row>
    <row r="1189" spans="1:9" s="9" customFormat="1" x14ac:dyDescent="0.25">
      <c r="A1189" s="7"/>
      <c r="B1189" s="7"/>
      <c r="C1189" s="8"/>
      <c r="D1189" s="8"/>
      <c r="E1189" s="8"/>
      <c r="F1189" s="8"/>
      <c r="G1189" s="8"/>
      <c r="H1189" s="8"/>
      <c r="I1189" s="8"/>
    </row>
    <row r="1190" spans="1:9" s="9" customFormat="1" x14ac:dyDescent="0.25">
      <c r="A1190" s="7"/>
      <c r="B1190" s="7"/>
      <c r="C1190" s="8"/>
      <c r="D1190" s="8"/>
      <c r="E1190" s="8"/>
      <c r="F1190" s="8"/>
      <c r="G1190" s="8"/>
      <c r="H1190" s="8"/>
      <c r="I1190" s="8"/>
    </row>
    <row r="1191" spans="1:9" s="9" customFormat="1" x14ac:dyDescent="0.25">
      <c r="A1191" s="7"/>
      <c r="B1191" s="7"/>
      <c r="C1191" s="8"/>
      <c r="D1191" s="8"/>
      <c r="E1191" s="8"/>
      <c r="F1191" s="8"/>
      <c r="G1191" s="8"/>
      <c r="H1191" s="8"/>
      <c r="I1191" s="8"/>
    </row>
    <row r="1192" spans="1:9" s="9" customFormat="1" x14ac:dyDescent="0.25">
      <c r="A1192" s="7"/>
      <c r="B1192" s="7"/>
      <c r="C1192" s="8"/>
      <c r="D1192" s="8"/>
      <c r="E1192" s="8"/>
      <c r="F1192" s="8"/>
      <c r="G1192" s="8"/>
      <c r="H1192" s="8"/>
      <c r="I1192" s="8"/>
    </row>
    <row r="1193" spans="1:9" s="9" customFormat="1" x14ac:dyDescent="0.25">
      <c r="A1193" s="7"/>
      <c r="B1193" s="7"/>
      <c r="C1193" s="8"/>
      <c r="D1193" s="8"/>
      <c r="E1193" s="8"/>
      <c r="F1193" s="8"/>
      <c r="G1193" s="8"/>
      <c r="H1193" s="8"/>
      <c r="I1193" s="8"/>
    </row>
    <row r="1194" spans="1:9" s="9" customFormat="1" x14ac:dyDescent="0.25">
      <c r="A1194" s="7"/>
      <c r="B1194" s="7"/>
      <c r="C1194" s="8"/>
      <c r="D1194" s="8"/>
      <c r="E1194" s="8"/>
      <c r="F1194" s="8"/>
      <c r="G1194" s="8"/>
      <c r="H1194" s="8"/>
      <c r="I1194" s="8"/>
    </row>
    <row r="1195" spans="1:9" s="9" customFormat="1" x14ac:dyDescent="0.25">
      <c r="A1195" s="7"/>
      <c r="B1195" s="7"/>
      <c r="C1195" s="8"/>
      <c r="D1195" s="8"/>
      <c r="E1195" s="8"/>
      <c r="F1195" s="8"/>
      <c r="G1195" s="8"/>
      <c r="H1195" s="8"/>
      <c r="I1195" s="8"/>
    </row>
    <row r="1196" spans="1:9" s="9" customFormat="1" x14ac:dyDescent="0.25">
      <c r="A1196" s="7"/>
      <c r="B1196" s="7"/>
      <c r="C1196" s="8"/>
      <c r="D1196" s="8"/>
      <c r="E1196" s="8"/>
      <c r="F1196" s="8"/>
      <c r="G1196" s="8"/>
      <c r="H1196" s="8"/>
      <c r="I1196" s="8"/>
    </row>
    <row r="1197" spans="1:9" s="9" customFormat="1" x14ac:dyDescent="0.25">
      <c r="A1197" s="7"/>
      <c r="B1197" s="7"/>
      <c r="C1197" s="8"/>
      <c r="D1197" s="8"/>
      <c r="E1197" s="8"/>
      <c r="F1197" s="8"/>
      <c r="G1197" s="8"/>
      <c r="H1197" s="8"/>
      <c r="I1197" s="8"/>
    </row>
    <row r="1198" spans="1:9" s="9" customFormat="1" x14ac:dyDescent="0.25">
      <c r="A1198" s="7"/>
      <c r="B1198" s="7"/>
      <c r="C1198" s="8"/>
      <c r="D1198" s="8"/>
      <c r="E1198" s="8"/>
      <c r="F1198" s="8"/>
      <c r="G1198" s="8"/>
      <c r="H1198" s="8"/>
      <c r="I1198" s="8"/>
    </row>
    <row r="1199" spans="1:9" s="9" customFormat="1" x14ac:dyDescent="0.25">
      <c r="A1199" s="7"/>
      <c r="B1199" s="7"/>
      <c r="C1199" s="8"/>
      <c r="D1199" s="8"/>
      <c r="E1199" s="8"/>
      <c r="F1199" s="8"/>
      <c r="G1199" s="8"/>
      <c r="H1199" s="8"/>
      <c r="I1199" s="8"/>
    </row>
    <row r="1200" spans="1:9" s="9" customFormat="1" x14ac:dyDescent="0.25">
      <c r="A1200" s="7"/>
      <c r="B1200" s="7"/>
      <c r="C1200" s="8"/>
      <c r="D1200" s="8"/>
      <c r="E1200" s="8"/>
      <c r="F1200" s="8"/>
      <c r="G1200" s="8"/>
      <c r="H1200" s="8"/>
      <c r="I1200" s="8"/>
    </row>
    <row r="1201" spans="1:9" s="9" customFormat="1" x14ac:dyDescent="0.25">
      <c r="A1201" s="7"/>
      <c r="B1201" s="7"/>
      <c r="C1201" s="8"/>
      <c r="D1201" s="8"/>
      <c r="E1201" s="8"/>
      <c r="F1201" s="8"/>
      <c r="G1201" s="8"/>
      <c r="H1201" s="8"/>
      <c r="I1201" s="8"/>
    </row>
    <row r="1202" spans="1:9" s="9" customFormat="1" x14ac:dyDescent="0.25">
      <c r="A1202" s="7"/>
      <c r="B1202" s="7"/>
      <c r="C1202" s="8"/>
      <c r="D1202" s="8"/>
      <c r="E1202" s="8"/>
      <c r="F1202" s="8"/>
      <c r="G1202" s="8"/>
      <c r="H1202" s="8"/>
      <c r="I1202" s="8"/>
    </row>
    <row r="1203" spans="1:9" s="9" customFormat="1" x14ac:dyDescent="0.25">
      <c r="A1203" s="7"/>
      <c r="B1203" s="7"/>
      <c r="C1203" s="8"/>
      <c r="D1203" s="8"/>
      <c r="E1203" s="8"/>
      <c r="F1203" s="8"/>
      <c r="G1203" s="8"/>
      <c r="H1203" s="8"/>
      <c r="I1203" s="8"/>
    </row>
    <row r="1204" spans="1:9" s="9" customFormat="1" x14ac:dyDescent="0.25">
      <c r="A1204" s="7"/>
      <c r="B1204" s="7"/>
      <c r="C1204" s="8"/>
      <c r="D1204" s="8"/>
      <c r="E1204" s="8"/>
      <c r="F1204" s="8"/>
      <c r="G1204" s="8"/>
      <c r="H1204" s="8"/>
      <c r="I1204" s="8"/>
    </row>
    <row r="1205" spans="1:9" s="9" customFormat="1" x14ac:dyDescent="0.25">
      <c r="A1205" s="7"/>
      <c r="B1205" s="7"/>
      <c r="C1205" s="8"/>
      <c r="D1205" s="8"/>
      <c r="E1205" s="8"/>
      <c r="F1205" s="8"/>
      <c r="G1205" s="8"/>
      <c r="H1205" s="8"/>
      <c r="I1205" s="8"/>
    </row>
    <row r="1206" spans="1:9" s="9" customFormat="1" x14ac:dyDescent="0.25">
      <c r="A1206" s="7"/>
      <c r="B1206" s="7"/>
      <c r="C1206" s="8"/>
      <c r="D1206" s="8"/>
      <c r="E1206" s="8"/>
      <c r="F1206" s="8"/>
      <c r="G1206" s="8"/>
      <c r="H1206" s="8"/>
      <c r="I1206" s="8"/>
    </row>
    <row r="1207" spans="1:9" s="9" customFormat="1" x14ac:dyDescent="0.25">
      <c r="A1207" s="7"/>
      <c r="B1207" s="7"/>
      <c r="C1207" s="8"/>
      <c r="D1207" s="8"/>
      <c r="E1207" s="8"/>
      <c r="F1207" s="8"/>
      <c r="G1207" s="8"/>
      <c r="H1207" s="8"/>
      <c r="I1207" s="8"/>
    </row>
    <row r="1208" spans="1:9" s="9" customFormat="1" x14ac:dyDescent="0.25">
      <c r="A1208" s="7"/>
      <c r="B1208" s="7"/>
      <c r="C1208" s="8"/>
      <c r="D1208" s="8"/>
      <c r="E1208" s="8"/>
      <c r="F1208" s="8"/>
      <c r="G1208" s="8"/>
      <c r="H1208" s="8"/>
      <c r="I1208" s="8"/>
    </row>
    <row r="1209" spans="1:9" s="9" customFormat="1" x14ac:dyDescent="0.25">
      <c r="A1209" s="7"/>
      <c r="B1209" s="7"/>
      <c r="C1209" s="8"/>
      <c r="D1209" s="8"/>
      <c r="E1209" s="8"/>
      <c r="F1209" s="8"/>
      <c r="G1209" s="8"/>
      <c r="H1209" s="8"/>
      <c r="I1209" s="8"/>
    </row>
    <row r="1210" spans="1:9" s="9" customFormat="1" x14ac:dyDescent="0.25">
      <c r="A1210" s="7"/>
      <c r="B1210" s="7"/>
      <c r="C1210" s="8"/>
      <c r="D1210" s="8"/>
      <c r="E1210" s="8"/>
      <c r="F1210" s="8"/>
      <c r="G1210" s="8"/>
      <c r="H1210" s="8"/>
      <c r="I1210" s="8"/>
    </row>
    <row r="1211" spans="1:9" s="9" customFormat="1" x14ac:dyDescent="0.25">
      <c r="A1211" s="7"/>
      <c r="B1211" s="7"/>
      <c r="C1211" s="8"/>
      <c r="D1211" s="8"/>
      <c r="E1211" s="8"/>
      <c r="F1211" s="8"/>
      <c r="G1211" s="8"/>
      <c r="H1211" s="8"/>
      <c r="I1211" s="8"/>
    </row>
    <row r="1212" spans="1:9" s="9" customFormat="1" x14ac:dyDescent="0.25">
      <c r="A1212" s="7"/>
      <c r="B1212" s="7"/>
      <c r="C1212" s="8"/>
      <c r="D1212" s="8"/>
      <c r="E1212" s="8"/>
      <c r="F1212" s="8"/>
      <c r="G1212" s="8"/>
      <c r="H1212" s="8"/>
      <c r="I1212" s="8"/>
    </row>
    <row r="1213" spans="1:9" s="9" customFormat="1" x14ac:dyDescent="0.25">
      <c r="A1213" s="7"/>
      <c r="B1213" s="7"/>
      <c r="C1213" s="8"/>
      <c r="D1213" s="8"/>
      <c r="E1213" s="8"/>
      <c r="F1213" s="8"/>
      <c r="G1213" s="8"/>
      <c r="H1213" s="8"/>
      <c r="I1213" s="8"/>
    </row>
    <row r="1214" spans="1:9" s="9" customFormat="1" x14ac:dyDescent="0.25">
      <c r="A1214" s="7"/>
      <c r="B1214" s="7"/>
      <c r="C1214" s="8"/>
      <c r="D1214" s="8"/>
      <c r="E1214" s="8"/>
      <c r="F1214" s="8"/>
      <c r="G1214" s="8"/>
      <c r="H1214" s="8"/>
      <c r="I1214" s="8"/>
    </row>
    <row r="1215" spans="1:9" s="9" customFormat="1" x14ac:dyDescent="0.25">
      <c r="A1215" s="7"/>
      <c r="B1215" s="7"/>
      <c r="C1215" s="8"/>
      <c r="D1215" s="8"/>
      <c r="E1215" s="8"/>
      <c r="F1215" s="8"/>
      <c r="G1215" s="8"/>
      <c r="H1215" s="8"/>
      <c r="I1215" s="8"/>
    </row>
    <row r="1216" spans="1:9" s="9" customFormat="1" x14ac:dyDescent="0.25">
      <c r="A1216" s="7"/>
      <c r="B1216" s="7"/>
      <c r="C1216" s="8"/>
      <c r="D1216" s="8"/>
      <c r="E1216" s="8"/>
      <c r="F1216" s="8"/>
      <c r="G1216" s="8"/>
      <c r="H1216" s="8"/>
      <c r="I1216" s="8"/>
    </row>
    <row r="1217" spans="1:9" s="9" customFormat="1" x14ac:dyDescent="0.25">
      <c r="A1217" s="7"/>
      <c r="B1217" s="7"/>
      <c r="C1217" s="8"/>
      <c r="D1217" s="8"/>
      <c r="E1217" s="8"/>
      <c r="F1217" s="8"/>
      <c r="G1217" s="8"/>
      <c r="H1217" s="8"/>
      <c r="I1217" s="8"/>
    </row>
    <row r="1218" spans="1:9" s="9" customFormat="1" x14ac:dyDescent="0.25">
      <c r="A1218" s="7"/>
      <c r="B1218" s="7"/>
      <c r="C1218" s="8"/>
      <c r="D1218" s="8"/>
      <c r="E1218" s="8"/>
      <c r="F1218" s="8"/>
      <c r="G1218" s="8"/>
      <c r="H1218" s="8"/>
      <c r="I1218" s="8"/>
    </row>
    <row r="1219" spans="1:9" s="9" customFormat="1" x14ac:dyDescent="0.25">
      <c r="A1219" s="7"/>
      <c r="B1219" s="7"/>
      <c r="C1219" s="8"/>
      <c r="D1219" s="8"/>
      <c r="E1219" s="8"/>
      <c r="F1219" s="8"/>
      <c r="G1219" s="8"/>
      <c r="H1219" s="8"/>
      <c r="I1219" s="8"/>
    </row>
    <row r="1220" spans="1:9" s="9" customFormat="1" x14ac:dyDescent="0.25">
      <c r="A1220" s="7"/>
      <c r="B1220" s="7"/>
      <c r="C1220" s="8"/>
      <c r="D1220" s="8"/>
      <c r="E1220" s="8"/>
      <c r="F1220" s="8"/>
      <c r="G1220" s="8"/>
      <c r="H1220" s="8"/>
      <c r="I1220" s="8"/>
    </row>
    <row r="1221" spans="1:9" s="9" customFormat="1" x14ac:dyDescent="0.25">
      <c r="A1221" s="7"/>
      <c r="B1221" s="7"/>
      <c r="C1221" s="8"/>
      <c r="D1221" s="8"/>
      <c r="E1221" s="8"/>
      <c r="F1221" s="8"/>
      <c r="G1221" s="8"/>
      <c r="H1221" s="8"/>
      <c r="I1221" s="8"/>
    </row>
    <row r="1222" spans="1:9" s="9" customFormat="1" x14ac:dyDescent="0.25">
      <c r="A1222" s="7"/>
      <c r="B1222" s="7"/>
      <c r="C1222" s="8"/>
      <c r="D1222" s="8"/>
      <c r="E1222" s="8"/>
      <c r="F1222" s="8"/>
      <c r="G1222" s="8"/>
      <c r="H1222" s="8"/>
      <c r="I1222" s="8"/>
    </row>
    <row r="1223" spans="1:9" s="9" customFormat="1" x14ac:dyDescent="0.25">
      <c r="A1223" s="7"/>
      <c r="B1223" s="7"/>
      <c r="C1223" s="8"/>
      <c r="D1223" s="8"/>
      <c r="E1223" s="8"/>
      <c r="F1223" s="8"/>
      <c r="G1223" s="8"/>
      <c r="H1223" s="8"/>
      <c r="I1223" s="8"/>
    </row>
    <row r="1224" spans="1:9" s="9" customFormat="1" x14ac:dyDescent="0.25">
      <c r="A1224" s="7"/>
      <c r="B1224" s="7"/>
      <c r="C1224" s="8"/>
      <c r="D1224" s="8"/>
      <c r="E1224" s="8"/>
      <c r="F1224" s="8"/>
      <c r="G1224" s="8"/>
      <c r="H1224" s="8"/>
      <c r="I1224" s="8"/>
    </row>
    <row r="1225" spans="1:9" s="9" customFormat="1" x14ac:dyDescent="0.25">
      <c r="A1225" s="7"/>
      <c r="B1225" s="7"/>
      <c r="C1225" s="8"/>
      <c r="D1225" s="8"/>
      <c r="E1225" s="8"/>
      <c r="F1225" s="8"/>
      <c r="G1225" s="8"/>
      <c r="H1225" s="8"/>
      <c r="I1225" s="8"/>
    </row>
    <row r="1226" spans="1:9" s="9" customFormat="1" x14ac:dyDescent="0.25">
      <c r="A1226" s="7"/>
      <c r="B1226" s="7"/>
      <c r="C1226" s="8"/>
      <c r="D1226" s="8"/>
      <c r="E1226" s="8"/>
      <c r="F1226" s="8"/>
      <c r="G1226" s="8"/>
      <c r="H1226" s="8"/>
      <c r="I1226" s="8"/>
    </row>
    <row r="1227" spans="1:9" s="9" customFormat="1" x14ac:dyDescent="0.25">
      <c r="A1227" s="7"/>
      <c r="B1227" s="7"/>
      <c r="C1227" s="8"/>
      <c r="D1227" s="8"/>
      <c r="E1227" s="8"/>
      <c r="F1227" s="8"/>
      <c r="G1227" s="8"/>
      <c r="H1227" s="8"/>
      <c r="I1227" s="8"/>
    </row>
    <row r="1228" spans="1:9" s="9" customFormat="1" x14ac:dyDescent="0.25">
      <c r="A1228" s="7"/>
      <c r="B1228" s="7"/>
      <c r="C1228" s="8"/>
      <c r="D1228" s="8"/>
      <c r="E1228" s="8"/>
      <c r="F1228" s="8"/>
      <c r="G1228" s="8"/>
      <c r="H1228" s="8"/>
      <c r="I1228" s="8"/>
    </row>
    <row r="1229" spans="1:9" s="9" customFormat="1" x14ac:dyDescent="0.25">
      <c r="A1229" s="7"/>
      <c r="B1229" s="7"/>
      <c r="C1229" s="8"/>
      <c r="D1229" s="8"/>
      <c r="E1229" s="8"/>
      <c r="F1229" s="8"/>
      <c r="G1229" s="8"/>
      <c r="H1229" s="8"/>
      <c r="I1229" s="8"/>
    </row>
    <row r="1230" spans="1:9" s="9" customFormat="1" x14ac:dyDescent="0.25">
      <c r="A1230" s="7"/>
      <c r="B1230" s="7"/>
      <c r="C1230" s="8"/>
      <c r="D1230" s="8"/>
      <c r="E1230" s="8"/>
      <c r="F1230" s="8"/>
      <c r="G1230" s="8"/>
      <c r="H1230" s="8"/>
      <c r="I1230" s="8"/>
    </row>
    <row r="1231" spans="1:9" s="9" customFormat="1" x14ac:dyDescent="0.25">
      <c r="A1231" s="7"/>
      <c r="B1231" s="7"/>
      <c r="C1231" s="8"/>
      <c r="D1231" s="8"/>
      <c r="E1231" s="8"/>
      <c r="F1231" s="8"/>
      <c r="G1231" s="8"/>
      <c r="H1231" s="8"/>
      <c r="I1231" s="8"/>
    </row>
    <row r="1232" spans="1:9" s="9" customFormat="1" x14ac:dyDescent="0.25">
      <c r="A1232" s="7"/>
      <c r="B1232" s="7"/>
      <c r="C1232" s="8"/>
      <c r="D1232" s="8"/>
      <c r="E1232" s="8"/>
      <c r="F1232" s="8"/>
      <c r="G1232" s="8"/>
      <c r="H1232" s="8"/>
      <c r="I1232" s="8"/>
    </row>
    <row r="1233" spans="1:9" s="9" customFormat="1" x14ac:dyDescent="0.25">
      <c r="A1233" s="7"/>
      <c r="B1233" s="7"/>
      <c r="C1233" s="8"/>
      <c r="D1233" s="8"/>
      <c r="E1233" s="8"/>
      <c r="F1233" s="8"/>
      <c r="G1233" s="8"/>
      <c r="H1233" s="8"/>
      <c r="I1233" s="8"/>
    </row>
    <row r="1234" spans="1:9" s="9" customFormat="1" x14ac:dyDescent="0.25">
      <c r="A1234" s="7"/>
      <c r="B1234" s="7"/>
      <c r="C1234" s="8"/>
      <c r="D1234" s="8"/>
      <c r="E1234" s="8"/>
      <c r="F1234" s="8"/>
      <c r="G1234" s="8"/>
      <c r="H1234" s="8"/>
      <c r="I1234" s="8"/>
    </row>
    <row r="1235" spans="1:9" s="9" customFormat="1" x14ac:dyDescent="0.25">
      <c r="A1235" s="7"/>
      <c r="B1235" s="7"/>
      <c r="C1235" s="8"/>
      <c r="D1235" s="8"/>
      <c r="E1235" s="8"/>
      <c r="F1235" s="8"/>
      <c r="G1235" s="8"/>
      <c r="H1235" s="8"/>
      <c r="I1235" s="8"/>
    </row>
    <row r="1236" spans="1:9" s="9" customFormat="1" x14ac:dyDescent="0.25">
      <c r="A1236" s="7"/>
      <c r="B1236" s="7"/>
      <c r="C1236" s="8"/>
      <c r="D1236" s="8"/>
      <c r="E1236" s="8"/>
      <c r="F1236" s="8"/>
      <c r="G1236" s="8"/>
      <c r="H1236" s="8"/>
      <c r="I1236" s="8"/>
    </row>
    <row r="1237" spans="1:9" s="9" customFormat="1" x14ac:dyDescent="0.25">
      <c r="A1237" s="7"/>
      <c r="B1237" s="7"/>
      <c r="C1237" s="8"/>
      <c r="D1237" s="8"/>
      <c r="E1237" s="8"/>
      <c r="F1237" s="8"/>
      <c r="G1237" s="8"/>
      <c r="H1237" s="8"/>
      <c r="I1237" s="8"/>
    </row>
    <row r="1238" spans="1:9" s="9" customFormat="1" x14ac:dyDescent="0.25">
      <c r="A1238" s="7"/>
      <c r="B1238" s="7"/>
      <c r="C1238" s="8"/>
      <c r="D1238" s="8"/>
      <c r="E1238" s="8"/>
      <c r="F1238" s="8"/>
      <c r="G1238" s="8"/>
      <c r="H1238" s="8"/>
      <c r="I1238" s="8"/>
    </row>
    <row r="1239" spans="1:9" s="9" customFormat="1" x14ac:dyDescent="0.25">
      <c r="A1239" s="7"/>
      <c r="B1239" s="7"/>
      <c r="C1239" s="8"/>
      <c r="D1239" s="8"/>
      <c r="E1239" s="8"/>
      <c r="F1239" s="8"/>
      <c r="G1239" s="8"/>
      <c r="H1239" s="8"/>
      <c r="I1239" s="8"/>
    </row>
    <row r="1240" spans="1:9" s="9" customFormat="1" x14ac:dyDescent="0.25">
      <c r="A1240" s="7"/>
      <c r="B1240" s="7"/>
      <c r="C1240" s="8"/>
      <c r="D1240" s="8"/>
      <c r="E1240" s="8"/>
      <c r="F1240" s="8"/>
      <c r="G1240" s="8"/>
      <c r="H1240" s="8"/>
      <c r="I1240" s="8"/>
    </row>
    <row r="1241" spans="1:9" s="9" customFormat="1" x14ac:dyDescent="0.25">
      <c r="A1241" s="7"/>
      <c r="B1241" s="7"/>
      <c r="C1241" s="8"/>
      <c r="D1241" s="8"/>
      <c r="E1241" s="8"/>
      <c r="F1241" s="8"/>
      <c r="G1241" s="8"/>
      <c r="H1241" s="8"/>
      <c r="I1241" s="8"/>
    </row>
    <row r="1242" spans="1:9" s="9" customFormat="1" x14ac:dyDescent="0.25">
      <c r="A1242" s="7"/>
      <c r="B1242" s="7"/>
      <c r="C1242" s="8"/>
      <c r="D1242" s="8"/>
      <c r="E1242" s="8"/>
      <c r="F1242" s="8"/>
      <c r="G1242" s="8"/>
      <c r="H1242" s="8"/>
      <c r="I1242" s="8"/>
    </row>
    <row r="1243" spans="1:9" s="9" customFormat="1" x14ac:dyDescent="0.25">
      <c r="A1243" s="7"/>
      <c r="B1243" s="7"/>
      <c r="C1243" s="8"/>
      <c r="D1243" s="8"/>
      <c r="E1243" s="8"/>
      <c r="F1243" s="8"/>
      <c r="G1243" s="8"/>
      <c r="H1243" s="8"/>
      <c r="I1243" s="8"/>
    </row>
    <row r="1244" spans="1:9" s="9" customFormat="1" x14ac:dyDescent="0.25">
      <c r="A1244" s="7"/>
      <c r="B1244" s="7"/>
      <c r="C1244" s="8"/>
      <c r="D1244" s="8"/>
      <c r="E1244" s="8"/>
      <c r="F1244" s="8"/>
      <c r="G1244" s="8"/>
      <c r="H1244" s="8"/>
      <c r="I1244" s="8"/>
    </row>
    <row r="1245" spans="1:9" s="9" customFormat="1" x14ac:dyDescent="0.25">
      <c r="A1245" s="7"/>
      <c r="B1245" s="7"/>
      <c r="C1245" s="8"/>
      <c r="D1245" s="8"/>
      <c r="E1245" s="8"/>
      <c r="F1245" s="8"/>
      <c r="G1245" s="8"/>
      <c r="H1245" s="8"/>
      <c r="I1245" s="8"/>
    </row>
    <row r="1246" spans="1:9" s="9" customFormat="1" x14ac:dyDescent="0.25">
      <c r="A1246" s="7"/>
      <c r="B1246" s="7"/>
      <c r="C1246" s="8"/>
      <c r="D1246" s="8"/>
      <c r="E1246" s="8"/>
      <c r="F1246" s="8"/>
      <c r="G1246" s="8"/>
      <c r="H1246" s="8"/>
      <c r="I1246" s="8"/>
    </row>
    <row r="1247" spans="1:9" s="9" customFormat="1" x14ac:dyDescent="0.25">
      <c r="A1247" s="7"/>
      <c r="B1247" s="7"/>
      <c r="C1247" s="8"/>
      <c r="D1247" s="8"/>
      <c r="E1247" s="8"/>
      <c r="F1247" s="8"/>
      <c r="G1247" s="8"/>
      <c r="H1247" s="8"/>
      <c r="I1247" s="8"/>
    </row>
    <row r="1248" spans="1:9" s="9" customFormat="1" x14ac:dyDescent="0.25">
      <c r="A1248" s="7"/>
      <c r="B1248" s="7"/>
      <c r="C1248" s="8"/>
      <c r="D1248" s="8"/>
      <c r="E1248" s="8"/>
      <c r="F1248" s="8"/>
      <c r="G1248" s="8"/>
      <c r="H1248" s="8"/>
      <c r="I1248" s="8"/>
    </row>
    <row r="1249" spans="1:9" s="9" customFormat="1" x14ac:dyDescent="0.25">
      <c r="A1249" s="7"/>
      <c r="B1249" s="7"/>
      <c r="C1249" s="8"/>
      <c r="D1249" s="8"/>
      <c r="E1249" s="8"/>
      <c r="F1249" s="8"/>
      <c r="G1249" s="8"/>
      <c r="H1249" s="8"/>
      <c r="I1249" s="8"/>
    </row>
    <row r="1250" spans="1:9" s="9" customFormat="1" x14ac:dyDescent="0.25">
      <c r="A1250" s="7"/>
      <c r="B1250" s="7"/>
      <c r="C1250" s="8"/>
      <c r="D1250" s="8"/>
      <c r="E1250" s="8"/>
      <c r="F1250" s="8"/>
      <c r="G1250" s="8"/>
      <c r="H1250" s="8"/>
      <c r="I1250" s="8"/>
    </row>
    <row r="1251" spans="1:9" s="9" customFormat="1" x14ac:dyDescent="0.25">
      <c r="A1251" s="7"/>
      <c r="B1251" s="7"/>
      <c r="C1251" s="8"/>
      <c r="D1251" s="8"/>
      <c r="E1251" s="8"/>
      <c r="F1251" s="8"/>
      <c r="G1251" s="8"/>
      <c r="H1251" s="8"/>
      <c r="I1251" s="8"/>
    </row>
    <row r="1252" spans="1:9" s="9" customFormat="1" x14ac:dyDescent="0.25">
      <c r="A1252" s="7"/>
      <c r="B1252" s="7"/>
      <c r="C1252" s="8"/>
      <c r="D1252" s="8"/>
      <c r="E1252" s="8"/>
      <c r="F1252" s="8"/>
      <c r="G1252" s="8"/>
      <c r="H1252" s="8"/>
      <c r="I1252" s="8"/>
    </row>
    <row r="1253" spans="1:9" s="9" customFormat="1" x14ac:dyDescent="0.25">
      <c r="A1253" s="7"/>
      <c r="B1253" s="7"/>
      <c r="C1253" s="8"/>
      <c r="D1253" s="8"/>
      <c r="E1253" s="8"/>
      <c r="F1253" s="8"/>
      <c r="G1253" s="8"/>
      <c r="H1253" s="8"/>
      <c r="I1253" s="8"/>
    </row>
    <row r="1254" spans="1:9" s="9" customFormat="1" x14ac:dyDescent="0.25">
      <c r="A1254" s="7"/>
      <c r="B1254" s="7"/>
      <c r="C1254" s="8"/>
      <c r="D1254" s="8"/>
      <c r="E1254" s="8"/>
      <c r="F1254" s="8"/>
      <c r="G1254" s="8"/>
      <c r="H1254" s="8"/>
      <c r="I1254" s="8"/>
    </row>
    <row r="1255" spans="1:9" s="9" customFormat="1" x14ac:dyDescent="0.25">
      <c r="A1255" s="7"/>
      <c r="B1255" s="7"/>
      <c r="C1255" s="8"/>
      <c r="D1255" s="8"/>
      <c r="E1255" s="8"/>
      <c r="F1255" s="8"/>
      <c r="G1255" s="8"/>
      <c r="H1255" s="8"/>
      <c r="I1255" s="8"/>
    </row>
    <row r="1256" spans="1:9" s="9" customFormat="1" x14ac:dyDescent="0.25">
      <c r="A1256" s="7"/>
      <c r="B1256" s="7"/>
      <c r="C1256" s="8"/>
      <c r="D1256" s="8"/>
      <c r="E1256" s="8"/>
      <c r="F1256" s="8"/>
      <c r="G1256" s="8"/>
      <c r="H1256" s="8"/>
      <c r="I1256" s="8"/>
    </row>
    <row r="1257" spans="1:9" s="9" customFormat="1" x14ac:dyDescent="0.25">
      <c r="A1257" s="7"/>
      <c r="B1257" s="7"/>
      <c r="C1257" s="8"/>
      <c r="D1257" s="8"/>
      <c r="E1257" s="8"/>
      <c r="F1257" s="8"/>
      <c r="G1257" s="8"/>
      <c r="H1257" s="8"/>
      <c r="I1257" s="8"/>
    </row>
    <row r="1258" spans="1:9" s="9" customFormat="1" x14ac:dyDescent="0.25">
      <c r="A1258" s="7"/>
      <c r="B1258" s="7"/>
      <c r="C1258" s="8"/>
      <c r="D1258" s="8"/>
      <c r="E1258" s="8"/>
      <c r="F1258" s="8"/>
      <c r="G1258" s="8"/>
      <c r="H1258" s="8"/>
      <c r="I1258" s="8"/>
    </row>
    <row r="1259" spans="1:9" s="9" customFormat="1" x14ac:dyDescent="0.25">
      <c r="A1259" s="7"/>
      <c r="B1259" s="7"/>
      <c r="C1259" s="8"/>
      <c r="D1259" s="8"/>
      <c r="E1259" s="8"/>
      <c r="F1259" s="8"/>
      <c r="G1259" s="8"/>
      <c r="H1259" s="8"/>
      <c r="I1259" s="8"/>
    </row>
    <row r="1260" spans="1:9" s="9" customFormat="1" x14ac:dyDescent="0.25">
      <c r="A1260" s="7"/>
      <c r="B1260" s="7"/>
      <c r="C1260" s="8"/>
      <c r="D1260" s="8"/>
      <c r="E1260" s="8"/>
      <c r="F1260" s="8"/>
      <c r="G1260" s="8"/>
      <c r="H1260" s="8"/>
      <c r="I1260" s="8"/>
    </row>
    <row r="1261" spans="1:9" s="9" customFormat="1" x14ac:dyDescent="0.25">
      <c r="A1261" s="7"/>
      <c r="B1261" s="7"/>
      <c r="C1261" s="8"/>
      <c r="D1261" s="8"/>
      <c r="E1261" s="8"/>
      <c r="F1261" s="8"/>
      <c r="G1261" s="8"/>
      <c r="H1261" s="8"/>
      <c r="I1261" s="8"/>
    </row>
    <row r="1262" spans="1:9" s="9" customFormat="1" x14ac:dyDescent="0.25">
      <c r="A1262" s="7"/>
      <c r="B1262" s="7"/>
      <c r="C1262" s="8"/>
      <c r="D1262" s="8"/>
      <c r="E1262" s="8"/>
      <c r="F1262" s="8"/>
      <c r="G1262" s="8"/>
      <c r="H1262" s="8"/>
      <c r="I1262" s="8"/>
    </row>
    <row r="1263" spans="1:9" s="9" customFormat="1" x14ac:dyDescent="0.25">
      <c r="A1263" s="7"/>
      <c r="B1263" s="7"/>
      <c r="C1263" s="8"/>
      <c r="D1263" s="8"/>
      <c r="E1263" s="8"/>
      <c r="F1263" s="8"/>
      <c r="G1263" s="8"/>
      <c r="H1263" s="8"/>
      <c r="I1263" s="8"/>
    </row>
    <row r="1264" spans="1:9" s="9" customFormat="1" x14ac:dyDescent="0.25">
      <c r="A1264" s="7"/>
      <c r="B1264" s="7"/>
      <c r="C1264" s="8"/>
      <c r="D1264" s="8"/>
      <c r="E1264" s="8"/>
      <c r="F1264" s="8"/>
      <c r="G1264" s="8"/>
      <c r="H1264" s="8"/>
      <c r="I1264" s="8"/>
    </row>
    <row r="1265" spans="1:9" s="9" customFormat="1" x14ac:dyDescent="0.25">
      <c r="A1265" s="7"/>
      <c r="B1265" s="7"/>
      <c r="C1265" s="8"/>
      <c r="D1265" s="8"/>
      <c r="E1265" s="8"/>
      <c r="F1265" s="8"/>
      <c r="G1265" s="8"/>
      <c r="H1265" s="8"/>
      <c r="I1265" s="8"/>
    </row>
    <row r="1266" spans="1:9" s="9" customFormat="1" x14ac:dyDescent="0.25">
      <c r="A1266" s="7"/>
      <c r="B1266" s="7"/>
      <c r="C1266" s="8"/>
      <c r="D1266" s="8"/>
      <c r="E1266" s="8"/>
      <c r="F1266" s="8"/>
      <c r="G1266" s="8"/>
      <c r="H1266" s="8"/>
      <c r="I1266" s="8"/>
    </row>
    <row r="1267" spans="1:9" s="9" customFormat="1" x14ac:dyDescent="0.25">
      <c r="A1267" s="7"/>
      <c r="B1267" s="7"/>
      <c r="C1267" s="8"/>
      <c r="D1267" s="8"/>
      <c r="E1267" s="8"/>
      <c r="F1267" s="8"/>
      <c r="G1267" s="8"/>
      <c r="H1267" s="8"/>
      <c r="I1267" s="8"/>
    </row>
    <row r="1268" spans="1:9" s="9" customFormat="1" x14ac:dyDescent="0.25">
      <c r="A1268" s="7"/>
      <c r="B1268" s="7"/>
      <c r="C1268" s="8"/>
      <c r="D1268" s="8"/>
      <c r="E1268" s="8"/>
      <c r="F1268" s="8"/>
      <c r="G1268" s="8"/>
      <c r="H1268" s="8"/>
      <c r="I1268" s="8"/>
    </row>
    <row r="1269" spans="1:9" s="9" customFormat="1" x14ac:dyDescent="0.25">
      <c r="A1269" s="7"/>
      <c r="B1269" s="7"/>
      <c r="C1269" s="8"/>
      <c r="D1269" s="8"/>
      <c r="E1269" s="8"/>
      <c r="F1269" s="8"/>
      <c r="G1269" s="8"/>
      <c r="H1269" s="8"/>
      <c r="I1269" s="8"/>
    </row>
    <row r="1270" spans="1:9" s="9" customFormat="1" x14ac:dyDescent="0.25">
      <c r="A1270" s="7"/>
      <c r="B1270" s="7"/>
      <c r="C1270" s="8"/>
      <c r="D1270" s="8"/>
      <c r="E1270" s="8"/>
      <c r="F1270" s="8"/>
      <c r="G1270" s="8"/>
      <c r="H1270" s="8"/>
      <c r="I1270" s="8"/>
    </row>
    <row r="1271" spans="1:9" s="9" customFormat="1" x14ac:dyDescent="0.25">
      <c r="A1271" s="7"/>
      <c r="B1271" s="7"/>
      <c r="C1271" s="8"/>
      <c r="D1271" s="8"/>
      <c r="E1271" s="8"/>
      <c r="F1271" s="8"/>
      <c r="G1271" s="8"/>
      <c r="H1271" s="8"/>
      <c r="I1271" s="8"/>
    </row>
    <row r="1272" spans="1:9" s="9" customFormat="1" x14ac:dyDescent="0.25">
      <c r="A1272" s="7"/>
      <c r="B1272" s="7"/>
      <c r="C1272" s="8"/>
      <c r="D1272" s="8"/>
      <c r="E1272" s="8"/>
      <c r="F1272" s="8"/>
      <c r="G1272" s="8"/>
      <c r="H1272" s="8"/>
      <c r="I1272" s="8"/>
    </row>
    <row r="1273" spans="1:9" s="9" customFormat="1" x14ac:dyDescent="0.25">
      <c r="A1273" s="7"/>
      <c r="B1273" s="7"/>
      <c r="C1273" s="8"/>
      <c r="D1273" s="8"/>
      <c r="E1273" s="8"/>
      <c r="F1273" s="8"/>
      <c r="G1273" s="8"/>
      <c r="H1273" s="8"/>
      <c r="I1273" s="8"/>
    </row>
    <row r="1274" spans="1:9" s="9" customFormat="1" x14ac:dyDescent="0.25">
      <c r="A1274" s="7"/>
      <c r="B1274" s="7"/>
      <c r="C1274" s="8"/>
      <c r="D1274" s="8"/>
      <c r="E1274" s="8"/>
      <c r="F1274" s="8"/>
      <c r="G1274" s="8"/>
      <c r="H1274" s="8"/>
      <c r="I1274" s="8"/>
    </row>
    <row r="1275" spans="1:9" s="9" customFormat="1" x14ac:dyDescent="0.25">
      <c r="A1275" s="7"/>
      <c r="B1275" s="7"/>
      <c r="C1275" s="8"/>
      <c r="D1275" s="8"/>
      <c r="E1275" s="8"/>
      <c r="F1275" s="8"/>
      <c r="G1275" s="8"/>
      <c r="H1275" s="8"/>
      <c r="I1275" s="8"/>
    </row>
    <row r="1276" spans="1:9" s="9" customFormat="1" x14ac:dyDescent="0.25">
      <c r="A1276" s="7"/>
      <c r="B1276" s="7"/>
      <c r="C1276" s="8"/>
      <c r="D1276" s="8"/>
      <c r="E1276" s="8"/>
      <c r="F1276" s="8"/>
      <c r="G1276" s="8"/>
      <c r="H1276" s="8"/>
      <c r="I1276" s="8"/>
    </row>
    <row r="1277" spans="1:9" s="9" customFormat="1" x14ac:dyDescent="0.25">
      <c r="A1277" s="7"/>
      <c r="B1277" s="7"/>
      <c r="C1277" s="8"/>
      <c r="D1277" s="8"/>
      <c r="E1277" s="8"/>
      <c r="F1277" s="8"/>
      <c r="G1277" s="8"/>
      <c r="H1277" s="8"/>
      <c r="I1277" s="8"/>
    </row>
    <row r="1278" spans="1:9" s="9" customFormat="1" x14ac:dyDescent="0.25">
      <c r="A1278" s="7"/>
      <c r="B1278" s="7"/>
      <c r="C1278" s="8"/>
      <c r="D1278" s="8"/>
      <c r="E1278" s="8"/>
      <c r="F1278" s="8"/>
      <c r="G1278" s="8"/>
      <c r="H1278" s="8"/>
      <c r="I1278" s="8"/>
    </row>
    <row r="1279" spans="1:9" s="9" customFormat="1" x14ac:dyDescent="0.25">
      <c r="A1279" s="7"/>
      <c r="B1279" s="7"/>
      <c r="C1279" s="8"/>
      <c r="D1279" s="8"/>
      <c r="E1279" s="8"/>
      <c r="F1279" s="8"/>
      <c r="G1279" s="8"/>
      <c r="H1279" s="8"/>
      <c r="I1279" s="8"/>
    </row>
    <row r="1280" spans="1:9" s="9" customFormat="1" x14ac:dyDescent="0.25">
      <c r="A1280" s="7"/>
      <c r="B1280" s="7"/>
      <c r="C1280" s="8"/>
      <c r="D1280" s="8"/>
      <c r="E1280" s="8"/>
      <c r="F1280" s="8"/>
      <c r="G1280" s="8"/>
      <c r="H1280" s="8"/>
      <c r="I1280" s="8"/>
    </row>
    <row r="1281" spans="1:9" s="9" customFormat="1" x14ac:dyDescent="0.25">
      <c r="A1281" s="7"/>
      <c r="B1281" s="7"/>
      <c r="C1281" s="8"/>
      <c r="D1281" s="8"/>
      <c r="E1281" s="8"/>
      <c r="F1281" s="8"/>
      <c r="G1281" s="8"/>
      <c r="H1281" s="8"/>
      <c r="I1281" s="8"/>
    </row>
    <row r="1282" spans="1:9" s="9" customFormat="1" x14ac:dyDescent="0.25">
      <c r="A1282" s="7"/>
      <c r="B1282" s="7"/>
      <c r="C1282" s="8"/>
      <c r="D1282" s="8"/>
      <c r="E1282" s="8"/>
      <c r="F1282" s="8"/>
      <c r="G1282" s="8"/>
      <c r="H1282" s="8"/>
      <c r="I1282" s="8"/>
    </row>
    <row r="1283" spans="1:9" s="9" customFormat="1" x14ac:dyDescent="0.25">
      <c r="A1283" s="7"/>
      <c r="B1283" s="7"/>
      <c r="C1283" s="8"/>
      <c r="D1283" s="8"/>
      <c r="E1283" s="8"/>
      <c r="F1283" s="8"/>
      <c r="G1283" s="8"/>
      <c r="H1283" s="8"/>
      <c r="I1283" s="8"/>
    </row>
    <row r="1284" spans="1:9" s="9" customFormat="1" x14ac:dyDescent="0.25">
      <c r="A1284" s="7"/>
      <c r="B1284" s="7"/>
      <c r="C1284" s="8"/>
      <c r="D1284" s="8"/>
      <c r="E1284" s="8"/>
      <c r="F1284" s="8"/>
      <c r="G1284" s="8"/>
      <c r="H1284" s="8"/>
      <c r="I1284" s="8"/>
    </row>
    <row r="1285" spans="1:9" s="9" customFormat="1" x14ac:dyDescent="0.25">
      <c r="A1285" s="7"/>
      <c r="B1285" s="7"/>
      <c r="C1285" s="8"/>
      <c r="D1285" s="8"/>
      <c r="E1285" s="8"/>
      <c r="F1285" s="8"/>
      <c r="G1285" s="8"/>
      <c r="H1285" s="8"/>
      <c r="I1285" s="8"/>
    </row>
    <row r="1286" spans="1:9" s="9" customFormat="1" x14ac:dyDescent="0.25">
      <c r="A1286" s="7"/>
      <c r="B1286" s="7"/>
      <c r="C1286" s="8"/>
      <c r="D1286" s="8"/>
      <c r="E1286" s="8"/>
      <c r="F1286" s="8"/>
      <c r="G1286" s="8"/>
      <c r="H1286" s="8"/>
      <c r="I1286" s="8"/>
    </row>
    <row r="1287" spans="1:9" s="9" customFormat="1" x14ac:dyDescent="0.25">
      <c r="A1287" s="7"/>
      <c r="B1287" s="7"/>
      <c r="C1287" s="8"/>
      <c r="D1287" s="8"/>
      <c r="E1287" s="8"/>
      <c r="F1287" s="8"/>
      <c r="G1287" s="8"/>
      <c r="H1287" s="8"/>
      <c r="I1287" s="8"/>
    </row>
    <row r="1288" spans="1:9" s="9" customFormat="1" x14ac:dyDescent="0.25">
      <c r="A1288" s="7"/>
      <c r="B1288" s="7"/>
      <c r="C1288" s="8"/>
      <c r="D1288" s="8"/>
      <c r="E1288" s="8"/>
      <c r="F1288" s="8"/>
      <c r="G1288" s="8"/>
      <c r="H1288" s="8"/>
      <c r="I1288" s="8"/>
    </row>
    <row r="1289" spans="1:9" s="9" customFormat="1" x14ac:dyDescent="0.25">
      <c r="A1289" s="7"/>
      <c r="B1289" s="7"/>
      <c r="C1289" s="8"/>
      <c r="D1289" s="8"/>
      <c r="E1289" s="8"/>
      <c r="F1289" s="8"/>
      <c r="G1289" s="8"/>
      <c r="H1289" s="8"/>
      <c r="I1289" s="8"/>
    </row>
    <row r="1290" spans="1:9" s="9" customFormat="1" x14ac:dyDescent="0.25">
      <c r="A1290" s="7"/>
      <c r="B1290" s="7"/>
      <c r="C1290" s="8"/>
      <c r="D1290" s="8"/>
      <c r="E1290" s="8"/>
      <c r="F1290" s="8"/>
      <c r="G1290" s="8"/>
      <c r="H1290" s="8"/>
      <c r="I1290" s="8"/>
    </row>
    <row r="1291" spans="1:9" s="9" customFormat="1" x14ac:dyDescent="0.25">
      <c r="A1291" s="7"/>
      <c r="B1291" s="7"/>
      <c r="C1291" s="8"/>
      <c r="D1291" s="8"/>
      <c r="E1291" s="8"/>
      <c r="F1291" s="8"/>
      <c r="G1291" s="8"/>
      <c r="H1291" s="8"/>
      <c r="I1291" s="8"/>
    </row>
    <row r="1292" spans="1:9" s="9" customFormat="1" x14ac:dyDescent="0.25">
      <c r="A1292" s="7"/>
      <c r="B1292" s="7"/>
      <c r="C1292" s="8"/>
      <c r="D1292" s="8"/>
      <c r="E1292" s="8"/>
      <c r="F1292" s="8"/>
      <c r="G1292" s="8"/>
      <c r="H1292" s="8"/>
      <c r="I1292" s="8"/>
    </row>
    <row r="1293" spans="1:9" s="9" customFormat="1" x14ac:dyDescent="0.25">
      <c r="A1293" s="7"/>
      <c r="B1293" s="7"/>
      <c r="C1293" s="8"/>
      <c r="D1293" s="8"/>
      <c r="E1293" s="8"/>
      <c r="F1293" s="8"/>
      <c r="G1293" s="8"/>
      <c r="H1293" s="8"/>
      <c r="I1293" s="8"/>
    </row>
    <row r="1294" spans="1:9" s="9" customFormat="1" x14ac:dyDescent="0.25">
      <c r="A1294" s="7"/>
      <c r="B1294" s="7"/>
      <c r="C1294" s="8"/>
      <c r="D1294" s="8"/>
      <c r="E1294" s="8"/>
      <c r="F1294" s="8"/>
      <c r="G1294" s="8"/>
      <c r="H1294" s="8"/>
      <c r="I1294" s="8"/>
    </row>
    <row r="1295" spans="1:9" s="9" customFormat="1" x14ac:dyDescent="0.25">
      <c r="A1295" s="7"/>
      <c r="B1295" s="7"/>
      <c r="C1295" s="8"/>
      <c r="D1295" s="8"/>
      <c r="E1295" s="8"/>
      <c r="F1295" s="8"/>
      <c r="G1295" s="8"/>
      <c r="H1295" s="8"/>
      <c r="I1295" s="8"/>
    </row>
    <row r="1296" spans="1:9" s="9" customFormat="1" x14ac:dyDescent="0.25">
      <c r="A1296" s="7"/>
      <c r="B1296" s="7"/>
      <c r="C1296" s="8"/>
      <c r="D1296" s="8"/>
      <c r="E1296" s="8"/>
      <c r="F1296" s="8"/>
      <c r="G1296" s="8"/>
      <c r="H1296" s="8"/>
      <c r="I1296" s="8"/>
    </row>
    <row r="1297" spans="1:9" s="9" customFormat="1" x14ac:dyDescent="0.25">
      <c r="A1297" s="7"/>
      <c r="B1297" s="7"/>
      <c r="C1297" s="8"/>
      <c r="D1297" s="8"/>
      <c r="E1297" s="8"/>
      <c r="F1297" s="8"/>
      <c r="G1297" s="8"/>
      <c r="H1297" s="8"/>
      <c r="I1297" s="8"/>
    </row>
    <row r="1298" spans="1:9" s="9" customFormat="1" x14ac:dyDescent="0.25">
      <c r="A1298" s="7"/>
      <c r="B1298" s="7"/>
      <c r="C1298" s="8"/>
      <c r="D1298" s="8"/>
      <c r="E1298" s="8"/>
      <c r="F1298" s="8"/>
      <c r="G1298" s="8"/>
      <c r="H1298" s="8"/>
      <c r="I1298" s="8"/>
    </row>
    <row r="1299" spans="1:9" s="9" customFormat="1" x14ac:dyDescent="0.25">
      <c r="A1299" s="7"/>
      <c r="B1299" s="7"/>
      <c r="C1299" s="8"/>
      <c r="D1299" s="8"/>
      <c r="E1299" s="8"/>
      <c r="F1299" s="8"/>
      <c r="G1299" s="8"/>
      <c r="H1299" s="8"/>
      <c r="I1299" s="8"/>
    </row>
    <row r="1300" spans="1:9" s="9" customFormat="1" x14ac:dyDescent="0.25">
      <c r="A1300" s="7"/>
      <c r="B1300" s="7"/>
      <c r="C1300" s="8"/>
      <c r="D1300" s="8"/>
      <c r="E1300" s="8"/>
      <c r="F1300" s="8"/>
      <c r="G1300" s="8"/>
      <c r="H1300" s="8"/>
      <c r="I1300" s="8"/>
    </row>
    <row r="1301" spans="1:9" s="9" customFormat="1" x14ac:dyDescent="0.25">
      <c r="A1301" s="7"/>
      <c r="B1301" s="7"/>
      <c r="C1301" s="8"/>
      <c r="D1301" s="8"/>
      <c r="E1301" s="8"/>
      <c r="F1301" s="8"/>
      <c r="G1301" s="8"/>
      <c r="H1301" s="8"/>
      <c r="I1301" s="8"/>
    </row>
    <row r="1302" spans="1:9" s="9" customFormat="1" x14ac:dyDescent="0.25">
      <c r="A1302" s="7"/>
      <c r="B1302" s="7"/>
      <c r="C1302" s="8"/>
      <c r="D1302" s="8"/>
      <c r="E1302" s="8"/>
      <c r="F1302" s="8"/>
      <c r="G1302" s="8"/>
      <c r="H1302" s="8"/>
      <c r="I1302" s="8"/>
    </row>
    <row r="1303" spans="1:9" s="9" customFormat="1" x14ac:dyDescent="0.25">
      <c r="A1303" s="7"/>
      <c r="B1303" s="7"/>
      <c r="C1303" s="8"/>
      <c r="D1303" s="8"/>
      <c r="E1303" s="8"/>
      <c r="F1303" s="8"/>
      <c r="G1303" s="8"/>
      <c r="H1303" s="8"/>
      <c r="I1303" s="8"/>
    </row>
    <row r="1304" spans="1:9" s="9" customFormat="1" x14ac:dyDescent="0.25">
      <c r="A1304" s="7"/>
      <c r="B1304" s="7"/>
      <c r="C1304" s="8"/>
      <c r="D1304" s="8"/>
      <c r="E1304" s="8"/>
      <c r="F1304" s="8"/>
      <c r="G1304" s="8"/>
      <c r="H1304" s="8"/>
      <c r="I1304" s="8"/>
    </row>
    <row r="1305" spans="1:9" s="9" customFormat="1" x14ac:dyDescent="0.25">
      <c r="A1305" s="7"/>
      <c r="B1305" s="7"/>
      <c r="C1305" s="8"/>
      <c r="D1305" s="8"/>
      <c r="E1305" s="8"/>
      <c r="F1305" s="8"/>
      <c r="G1305" s="8"/>
      <c r="H1305" s="8"/>
      <c r="I1305" s="8"/>
    </row>
    <row r="1306" spans="1:9" s="9" customFormat="1" x14ac:dyDescent="0.25">
      <c r="A1306" s="7"/>
      <c r="B1306" s="7"/>
      <c r="C1306" s="8"/>
      <c r="D1306" s="8"/>
      <c r="E1306" s="8"/>
      <c r="F1306" s="8"/>
      <c r="G1306" s="8"/>
      <c r="H1306" s="8"/>
      <c r="I1306" s="8"/>
    </row>
    <row r="1307" spans="1:9" s="9" customFormat="1" x14ac:dyDescent="0.25">
      <c r="A1307" s="7"/>
      <c r="B1307" s="7"/>
      <c r="C1307" s="8"/>
      <c r="D1307" s="8"/>
      <c r="E1307" s="8"/>
      <c r="F1307" s="8"/>
      <c r="G1307" s="8"/>
      <c r="H1307" s="8"/>
      <c r="I1307" s="8"/>
    </row>
    <row r="1308" spans="1:9" s="9" customFormat="1" x14ac:dyDescent="0.25">
      <c r="A1308" s="7"/>
      <c r="B1308" s="7"/>
      <c r="C1308" s="8"/>
      <c r="D1308" s="8"/>
      <c r="E1308" s="8"/>
      <c r="F1308" s="8"/>
      <c r="G1308" s="8"/>
      <c r="H1308" s="8"/>
      <c r="I1308" s="8"/>
    </row>
    <row r="1309" spans="1:9" s="9" customFormat="1" x14ac:dyDescent="0.25">
      <c r="A1309" s="7"/>
      <c r="B1309" s="7"/>
      <c r="C1309" s="8"/>
      <c r="D1309" s="8"/>
      <c r="E1309" s="8"/>
      <c r="F1309" s="8"/>
      <c r="G1309" s="8"/>
      <c r="H1309" s="8"/>
      <c r="I1309" s="8"/>
    </row>
    <row r="1310" spans="1:9" s="9" customFormat="1" x14ac:dyDescent="0.25">
      <c r="A1310" s="7"/>
      <c r="B1310" s="7"/>
      <c r="C1310" s="8"/>
      <c r="D1310" s="8"/>
      <c r="E1310" s="8"/>
      <c r="F1310" s="8"/>
      <c r="G1310" s="8"/>
      <c r="H1310" s="8"/>
      <c r="I1310" s="8"/>
    </row>
    <row r="1311" spans="1:9" s="9" customFormat="1" x14ac:dyDescent="0.25">
      <c r="A1311" s="7"/>
      <c r="B1311" s="7"/>
      <c r="C1311" s="8"/>
      <c r="D1311" s="8"/>
      <c r="E1311" s="8"/>
      <c r="F1311" s="8"/>
      <c r="G1311" s="8"/>
      <c r="H1311" s="8"/>
      <c r="I1311" s="8"/>
    </row>
    <row r="1312" spans="1:9" s="9" customFormat="1" x14ac:dyDescent="0.25">
      <c r="A1312" s="7"/>
      <c r="B1312" s="7"/>
      <c r="C1312" s="8"/>
      <c r="D1312" s="8"/>
      <c r="E1312" s="8"/>
      <c r="F1312" s="8"/>
      <c r="G1312" s="8"/>
      <c r="H1312" s="8"/>
      <c r="I1312" s="8"/>
    </row>
    <row r="1313" spans="1:9" s="9" customFormat="1" x14ac:dyDescent="0.25">
      <c r="A1313" s="7"/>
      <c r="B1313" s="7"/>
      <c r="C1313" s="8"/>
      <c r="D1313" s="8"/>
      <c r="E1313" s="8"/>
      <c r="F1313" s="8"/>
      <c r="G1313" s="8"/>
      <c r="H1313" s="8"/>
      <c r="I1313" s="8"/>
    </row>
    <row r="1314" spans="1:9" s="9" customFormat="1" x14ac:dyDescent="0.25">
      <c r="A1314" s="7"/>
      <c r="B1314" s="7"/>
      <c r="C1314" s="8"/>
      <c r="D1314" s="8"/>
      <c r="E1314" s="8"/>
      <c r="F1314" s="8"/>
      <c r="G1314" s="8"/>
      <c r="H1314" s="8"/>
      <c r="I1314" s="8"/>
    </row>
    <row r="1315" spans="1:9" s="9" customFormat="1" x14ac:dyDescent="0.25">
      <c r="A1315" s="7"/>
      <c r="B1315" s="7"/>
      <c r="C1315" s="8"/>
      <c r="D1315" s="8"/>
      <c r="E1315" s="8"/>
      <c r="F1315" s="8"/>
      <c r="G1315" s="8"/>
      <c r="H1315" s="8"/>
      <c r="I1315" s="8"/>
    </row>
    <row r="1316" spans="1:9" s="9" customFormat="1" x14ac:dyDescent="0.25">
      <c r="A1316" s="7"/>
      <c r="B1316" s="7"/>
      <c r="C1316" s="8"/>
      <c r="D1316" s="8"/>
      <c r="E1316" s="8"/>
      <c r="F1316" s="8"/>
      <c r="G1316" s="8"/>
      <c r="H1316" s="8"/>
      <c r="I1316" s="8"/>
    </row>
    <row r="1317" spans="1:9" s="9" customFormat="1" x14ac:dyDescent="0.25">
      <c r="A1317" s="7"/>
      <c r="B1317" s="7"/>
      <c r="C1317" s="8"/>
      <c r="D1317" s="8"/>
      <c r="E1317" s="8"/>
      <c r="F1317" s="8"/>
      <c r="G1317" s="8"/>
      <c r="H1317" s="8"/>
      <c r="I1317" s="8"/>
    </row>
    <row r="1318" spans="1:9" s="9" customFormat="1" x14ac:dyDescent="0.25">
      <c r="A1318" s="7"/>
      <c r="B1318" s="7"/>
      <c r="C1318" s="8"/>
      <c r="D1318" s="8"/>
      <c r="E1318" s="8"/>
      <c r="F1318" s="8"/>
      <c r="G1318" s="8"/>
      <c r="H1318" s="8"/>
      <c r="I1318" s="8"/>
    </row>
    <row r="1319" spans="1:9" s="9" customFormat="1" x14ac:dyDescent="0.25">
      <c r="A1319" s="7"/>
      <c r="B1319" s="7"/>
      <c r="C1319" s="8"/>
      <c r="D1319" s="8"/>
      <c r="E1319" s="8"/>
      <c r="F1319" s="8"/>
      <c r="G1319" s="8"/>
      <c r="H1319" s="8"/>
      <c r="I1319" s="8"/>
    </row>
    <row r="1320" spans="1:9" s="9" customFormat="1" x14ac:dyDescent="0.25">
      <c r="A1320" s="7"/>
      <c r="B1320" s="7"/>
      <c r="C1320" s="8"/>
      <c r="D1320" s="8"/>
      <c r="E1320" s="8"/>
      <c r="F1320" s="8"/>
      <c r="G1320" s="8"/>
      <c r="H1320" s="8"/>
      <c r="I1320" s="8"/>
    </row>
    <row r="1321" spans="1:9" s="9" customFormat="1" x14ac:dyDescent="0.25">
      <c r="A1321" s="7"/>
      <c r="B1321" s="7"/>
      <c r="C1321" s="8"/>
      <c r="D1321" s="8"/>
      <c r="E1321" s="8"/>
      <c r="F1321" s="8"/>
      <c r="G1321" s="8"/>
      <c r="H1321" s="8"/>
      <c r="I1321" s="8"/>
    </row>
    <row r="1322" spans="1:9" s="9" customFormat="1" x14ac:dyDescent="0.25">
      <c r="A1322" s="7"/>
      <c r="B1322" s="7"/>
      <c r="C1322" s="8"/>
      <c r="D1322" s="8"/>
      <c r="E1322" s="8"/>
      <c r="F1322" s="8"/>
      <c r="G1322" s="8"/>
      <c r="H1322" s="8"/>
      <c r="I1322" s="8"/>
    </row>
    <row r="1323" spans="1:9" s="9" customFormat="1" x14ac:dyDescent="0.25">
      <c r="A1323" s="7"/>
      <c r="B1323" s="7"/>
      <c r="C1323" s="8"/>
      <c r="D1323" s="8"/>
      <c r="E1323" s="8"/>
      <c r="F1323" s="8"/>
      <c r="G1323" s="8"/>
      <c r="H1323" s="8"/>
      <c r="I1323" s="8"/>
    </row>
    <row r="1324" spans="1:9" s="9" customFormat="1" x14ac:dyDescent="0.25">
      <c r="A1324" s="7"/>
      <c r="B1324" s="7"/>
      <c r="C1324" s="8"/>
      <c r="D1324" s="8"/>
      <c r="E1324" s="8"/>
      <c r="F1324" s="8"/>
      <c r="G1324" s="8"/>
      <c r="H1324" s="8"/>
      <c r="I1324" s="8"/>
    </row>
    <row r="1325" spans="1:9" s="9" customFormat="1" x14ac:dyDescent="0.25">
      <c r="A1325" s="7"/>
      <c r="B1325" s="7"/>
      <c r="C1325" s="8"/>
      <c r="D1325" s="8"/>
      <c r="E1325" s="8"/>
      <c r="F1325" s="8"/>
      <c r="G1325" s="8"/>
      <c r="H1325" s="8"/>
      <c r="I1325" s="8"/>
    </row>
    <row r="1326" spans="1:9" s="9" customFormat="1" x14ac:dyDescent="0.25">
      <c r="A1326" s="7"/>
      <c r="B1326" s="7"/>
      <c r="C1326" s="8"/>
      <c r="D1326" s="8"/>
      <c r="E1326" s="8"/>
      <c r="F1326" s="8"/>
      <c r="G1326" s="8"/>
      <c r="H1326" s="8"/>
      <c r="I1326" s="8"/>
    </row>
    <row r="1327" spans="1:9" s="9" customFormat="1" x14ac:dyDescent="0.25">
      <c r="A1327" s="7"/>
      <c r="B1327" s="7"/>
      <c r="C1327" s="8"/>
      <c r="D1327" s="8"/>
      <c r="E1327" s="8"/>
      <c r="F1327" s="8"/>
      <c r="G1327" s="8"/>
      <c r="H1327" s="8"/>
      <c r="I1327" s="8"/>
    </row>
    <row r="1328" spans="1:9" s="9" customFormat="1" x14ac:dyDescent="0.25">
      <c r="A1328" s="7"/>
      <c r="B1328" s="7"/>
      <c r="C1328" s="8"/>
      <c r="D1328" s="8"/>
      <c r="E1328" s="8"/>
      <c r="F1328" s="8"/>
      <c r="G1328" s="8"/>
      <c r="H1328" s="8"/>
      <c r="I1328" s="8"/>
    </row>
    <row r="1329" spans="1:9" s="9" customFormat="1" x14ac:dyDescent="0.25">
      <c r="A1329" s="7"/>
      <c r="B1329" s="7"/>
      <c r="C1329" s="8"/>
      <c r="D1329" s="8"/>
      <c r="E1329" s="8"/>
      <c r="F1329" s="8"/>
      <c r="G1329" s="8"/>
      <c r="H1329" s="8"/>
      <c r="I1329" s="8"/>
    </row>
    <row r="1330" spans="1:9" s="9" customFormat="1" x14ac:dyDescent="0.25">
      <c r="A1330" s="7"/>
      <c r="B1330" s="7"/>
      <c r="C1330" s="8"/>
      <c r="D1330" s="8"/>
      <c r="E1330" s="8"/>
      <c r="F1330" s="8"/>
      <c r="G1330" s="8"/>
      <c r="H1330" s="8"/>
      <c r="I1330" s="8"/>
    </row>
    <row r="1331" spans="1:9" s="9" customFormat="1" x14ac:dyDescent="0.25">
      <c r="A1331" s="7"/>
      <c r="B1331" s="7"/>
      <c r="C1331" s="8"/>
      <c r="D1331" s="8"/>
      <c r="E1331" s="8"/>
      <c r="F1331" s="8"/>
      <c r="G1331" s="8"/>
      <c r="H1331" s="8"/>
      <c r="I1331" s="8"/>
    </row>
    <row r="1332" spans="1:9" s="9" customFormat="1" x14ac:dyDescent="0.25">
      <c r="A1332" s="7"/>
      <c r="B1332" s="7"/>
      <c r="C1332" s="8"/>
      <c r="D1332" s="8"/>
      <c r="E1332" s="8"/>
      <c r="F1332" s="8"/>
      <c r="G1332" s="8"/>
      <c r="H1332" s="8"/>
      <c r="I1332" s="8"/>
    </row>
    <row r="1333" spans="1:9" s="9" customFormat="1" x14ac:dyDescent="0.25">
      <c r="A1333" s="7"/>
      <c r="B1333" s="7"/>
      <c r="C1333" s="8"/>
      <c r="D1333" s="8"/>
      <c r="E1333" s="8"/>
      <c r="F1333" s="8"/>
      <c r="G1333" s="8"/>
      <c r="H1333" s="8"/>
      <c r="I1333" s="8"/>
    </row>
    <row r="1334" spans="1:9" s="9" customFormat="1" x14ac:dyDescent="0.25">
      <c r="A1334" s="7"/>
      <c r="B1334" s="7"/>
      <c r="C1334" s="8"/>
      <c r="D1334" s="8"/>
      <c r="E1334" s="8"/>
      <c r="F1334" s="8"/>
      <c r="G1334" s="8"/>
      <c r="H1334" s="8"/>
      <c r="I1334" s="8"/>
    </row>
    <row r="1335" spans="1:9" s="9" customFormat="1" x14ac:dyDescent="0.25">
      <c r="A1335" s="7"/>
      <c r="B1335" s="7"/>
      <c r="C1335" s="8"/>
      <c r="D1335" s="8"/>
      <c r="E1335" s="8"/>
      <c r="F1335" s="8"/>
      <c r="G1335" s="8"/>
      <c r="H1335" s="8"/>
      <c r="I1335" s="8"/>
    </row>
    <row r="1336" spans="1:9" s="9" customFormat="1" x14ac:dyDescent="0.25">
      <c r="A1336" s="7"/>
      <c r="B1336" s="7"/>
      <c r="C1336" s="8"/>
      <c r="D1336" s="8"/>
      <c r="E1336" s="8"/>
      <c r="F1336" s="8"/>
      <c r="G1336" s="8"/>
      <c r="H1336" s="8"/>
      <c r="I1336" s="8"/>
    </row>
    <row r="1337" spans="1:9" s="9" customFormat="1" x14ac:dyDescent="0.25">
      <c r="A1337" s="7"/>
      <c r="B1337" s="7"/>
      <c r="C1337" s="8"/>
      <c r="D1337" s="8"/>
      <c r="E1337" s="8"/>
      <c r="F1337" s="8"/>
      <c r="G1337" s="8"/>
      <c r="H1337" s="8"/>
      <c r="I1337" s="8"/>
    </row>
    <row r="1338" spans="1:9" s="9" customFormat="1" x14ac:dyDescent="0.25">
      <c r="A1338" s="7"/>
      <c r="B1338" s="7"/>
      <c r="C1338" s="8"/>
      <c r="D1338" s="8"/>
      <c r="E1338" s="8"/>
      <c r="F1338" s="8"/>
      <c r="G1338" s="8"/>
      <c r="H1338" s="8"/>
      <c r="I1338" s="8"/>
    </row>
    <row r="1339" spans="1:9" s="9" customFormat="1" x14ac:dyDescent="0.25">
      <c r="A1339" s="7"/>
      <c r="B1339" s="7"/>
      <c r="C1339" s="8"/>
      <c r="D1339" s="8"/>
      <c r="E1339" s="8"/>
      <c r="F1339" s="8"/>
      <c r="G1339" s="8"/>
      <c r="H1339" s="8"/>
      <c r="I1339" s="8"/>
    </row>
    <row r="1340" spans="1:9" s="9" customFormat="1" x14ac:dyDescent="0.25">
      <c r="A1340" s="7"/>
      <c r="B1340" s="7"/>
      <c r="C1340" s="8"/>
      <c r="D1340" s="8"/>
      <c r="E1340" s="8"/>
      <c r="F1340" s="8"/>
      <c r="G1340" s="8"/>
      <c r="H1340" s="8"/>
      <c r="I1340" s="8"/>
    </row>
    <row r="1341" spans="1:9" s="9" customFormat="1" x14ac:dyDescent="0.25">
      <c r="A1341" s="7"/>
      <c r="B1341" s="7"/>
      <c r="C1341" s="8"/>
      <c r="D1341" s="8"/>
      <c r="E1341" s="8"/>
      <c r="F1341" s="8"/>
      <c r="G1341" s="8"/>
      <c r="H1341" s="8"/>
      <c r="I1341" s="8"/>
    </row>
    <row r="1342" spans="1:9" s="9" customFormat="1" x14ac:dyDescent="0.25">
      <c r="A1342" s="7"/>
      <c r="B1342" s="7"/>
      <c r="C1342" s="8"/>
      <c r="D1342" s="8"/>
      <c r="E1342" s="8"/>
      <c r="F1342" s="8"/>
      <c r="G1342" s="8"/>
      <c r="H1342" s="8"/>
      <c r="I1342" s="8"/>
    </row>
    <row r="1343" spans="1:9" s="9" customFormat="1" x14ac:dyDescent="0.25">
      <c r="A1343" s="7"/>
      <c r="B1343" s="7"/>
      <c r="C1343" s="8"/>
      <c r="D1343" s="8"/>
      <c r="E1343" s="8"/>
      <c r="F1343" s="8"/>
      <c r="G1343" s="8"/>
      <c r="H1343" s="8"/>
      <c r="I1343" s="8"/>
    </row>
    <row r="1344" spans="1:9" s="9" customFormat="1" x14ac:dyDescent="0.25">
      <c r="A1344" s="7"/>
      <c r="B1344" s="7"/>
      <c r="C1344" s="8"/>
      <c r="D1344" s="8"/>
      <c r="E1344" s="8"/>
      <c r="F1344" s="8"/>
      <c r="G1344" s="8"/>
      <c r="H1344" s="8"/>
      <c r="I1344" s="8"/>
    </row>
    <row r="1345" spans="1:9" s="9" customFormat="1" x14ac:dyDescent="0.25">
      <c r="A1345" s="7"/>
      <c r="B1345" s="7"/>
      <c r="C1345" s="8"/>
      <c r="D1345" s="8"/>
      <c r="E1345" s="8"/>
      <c r="F1345" s="8"/>
      <c r="G1345" s="8"/>
      <c r="H1345" s="8"/>
      <c r="I1345" s="8"/>
    </row>
    <row r="1346" spans="1:9" s="9" customFormat="1" x14ac:dyDescent="0.25">
      <c r="A1346" s="7"/>
      <c r="B1346" s="7"/>
      <c r="C1346" s="8"/>
      <c r="D1346" s="8"/>
      <c r="E1346" s="8"/>
      <c r="F1346" s="8"/>
      <c r="G1346" s="8"/>
      <c r="H1346" s="8"/>
      <c r="I1346" s="8"/>
    </row>
    <row r="1347" spans="1:9" s="9" customFormat="1" x14ac:dyDescent="0.25">
      <c r="A1347" s="7"/>
      <c r="B1347" s="7"/>
      <c r="C1347" s="8"/>
      <c r="D1347" s="8"/>
      <c r="E1347" s="8"/>
      <c r="F1347" s="8"/>
      <c r="G1347" s="8"/>
      <c r="H1347" s="8"/>
      <c r="I1347" s="8"/>
    </row>
    <row r="1348" spans="1:9" s="9" customFormat="1" x14ac:dyDescent="0.25">
      <c r="A1348" s="7"/>
      <c r="B1348" s="7"/>
      <c r="C1348" s="8"/>
      <c r="D1348" s="8"/>
      <c r="E1348" s="8"/>
      <c r="F1348" s="8"/>
      <c r="G1348" s="8"/>
      <c r="H1348" s="8"/>
      <c r="I1348" s="8"/>
    </row>
    <row r="1349" spans="1:9" s="9" customFormat="1" x14ac:dyDescent="0.25">
      <c r="A1349" s="7"/>
      <c r="B1349" s="7"/>
      <c r="C1349" s="8"/>
      <c r="D1349" s="8"/>
      <c r="E1349" s="8"/>
      <c r="F1349" s="8"/>
      <c r="G1349" s="8"/>
      <c r="H1349" s="8"/>
      <c r="I1349" s="8"/>
    </row>
    <row r="1350" spans="1:9" s="9" customFormat="1" x14ac:dyDescent="0.25">
      <c r="A1350" s="7"/>
      <c r="B1350" s="7"/>
      <c r="C1350" s="8"/>
      <c r="D1350" s="8"/>
      <c r="E1350" s="8"/>
      <c r="F1350" s="8"/>
      <c r="G1350" s="8"/>
      <c r="H1350" s="8"/>
      <c r="I1350" s="8"/>
    </row>
    <row r="1351" spans="1:9" s="9" customFormat="1" x14ac:dyDescent="0.25">
      <c r="A1351" s="7"/>
      <c r="B1351" s="7"/>
      <c r="C1351" s="8"/>
      <c r="D1351" s="8"/>
      <c r="E1351" s="8"/>
      <c r="F1351" s="8"/>
      <c r="G1351" s="8"/>
      <c r="H1351" s="8"/>
      <c r="I1351" s="8"/>
    </row>
    <row r="1352" spans="1:9" s="9" customFormat="1" x14ac:dyDescent="0.25">
      <c r="A1352" s="7"/>
      <c r="B1352" s="7"/>
      <c r="C1352" s="8"/>
      <c r="D1352" s="8"/>
      <c r="E1352" s="8"/>
      <c r="F1352" s="8"/>
      <c r="G1352" s="8"/>
      <c r="H1352" s="8"/>
      <c r="I1352" s="8"/>
    </row>
    <row r="1353" spans="1:9" s="9" customFormat="1" x14ac:dyDescent="0.25">
      <c r="A1353" s="7"/>
      <c r="B1353" s="7"/>
      <c r="C1353" s="8"/>
      <c r="D1353" s="8"/>
      <c r="E1353" s="8"/>
      <c r="F1353" s="8"/>
      <c r="G1353" s="8"/>
      <c r="H1353" s="8"/>
      <c r="I1353" s="8"/>
    </row>
    <row r="1354" spans="1:9" s="9" customFormat="1" x14ac:dyDescent="0.25">
      <c r="A1354" s="7"/>
      <c r="B1354" s="7"/>
      <c r="C1354" s="8"/>
      <c r="D1354" s="8"/>
      <c r="E1354" s="8"/>
      <c r="F1354" s="8"/>
      <c r="G1354" s="8"/>
      <c r="H1354" s="8"/>
      <c r="I1354" s="8"/>
    </row>
    <row r="1355" spans="1:9" s="9" customFormat="1" x14ac:dyDescent="0.25">
      <c r="A1355" s="7"/>
      <c r="B1355" s="7"/>
      <c r="C1355" s="8"/>
      <c r="D1355" s="8"/>
      <c r="E1355" s="8"/>
      <c r="F1355" s="8"/>
      <c r="G1355" s="8"/>
      <c r="H1355" s="8"/>
      <c r="I1355" s="8"/>
    </row>
    <row r="1356" spans="1:9" s="9" customFormat="1" x14ac:dyDescent="0.25">
      <c r="A1356" s="7"/>
      <c r="B1356" s="7"/>
      <c r="C1356" s="8"/>
      <c r="D1356" s="8"/>
      <c r="E1356" s="8"/>
      <c r="F1356" s="8"/>
      <c r="G1356" s="8"/>
      <c r="H1356" s="8"/>
      <c r="I1356" s="8"/>
    </row>
    <row r="1357" spans="1:9" s="9" customFormat="1" x14ac:dyDescent="0.25">
      <c r="A1357" s="7"/>
      <c r="B1357" s="7"/>
      <c r="C1357" s="8"/>
      <c r="D1357" s="8"/>
      <c r="E1357" s="8"/>
      <c r="F1357" s="8"/>
      <c r="G1357" s="8"/>
      <c r="H1357" s="8"/>
      <c r="I1357" s="8"/>
    </row>
    <row r="1358" spans="1:9" s="9" customFormat="1" x14ac:dyDescent="0.25">
      <c r="A1358" s="7"/>
      <c r="B1358" s="7"/>
      <c r="C1358" s="8"/>
      <c r="D1358" s="8"/>
      <c r="E1358" s="8"/>
      <c r="F1358" s="8"/>
      <c r="G1358" s="8"/>
      <c r="H1358" s="8"/>
      <c r="I1358" s="8"/>
    </row>
    <row r="1359" spans="1:9" s="9" customFormat="1" x14ac:dyDescent="0.25">
      <c r="A1359" s="7"/>
      <c r="B1359" s="7"/>
      <c r="C1359" s="8"/>
      <c r="D1359" s="8"/>
      <c r="E1359" s="8"/>
      <c r="F1359" s="8"/>
      <c r="G1359" s="8"/>
      <c r="H1359" s="8"/>
      <c r="I1359" s="8"/>
    </row>
    <row r="1360" spans="1:9" s="9" customFormat="1" x14ac:dyDescent="0.25">
      <c r="A1360" s="7"/>
      <c r="B1360" s="7"/>
      <c r="C1360" s="8"/>
      <c r="D1360" s="8"/>
      <c r="E1360" s="8"/>
      <c r="F1360" s="8"/>
      <c r="G1360" s="8"/>
      <c r="H1360" s="8"/>
      <c r="I1360" s="8"/>
    </row>
    <row r="1361" spans="1:9" s="9" customFormat="1" x14ac:dyDescent="0.25">
      <c r="A1361" s="7"/>
      <c r="B1361" s="7"/>
      <c r="C1361" s="8"/>
      <c r="D1361" s="8"/>
      <c r="E1361" s="8"/>
      <c r="F1361" s="8"/>
      <c r="G1361" s="8"/>
      <c r="H1361" s="8"/>
      <c r="I1361" s="8"/>
    </row>
    <row r="1362" spans="1:9" s="9" customFormat="1" x14ac:dyDescent="0.25">
      <c r="A1362" s="7"/>
      <c r="B1362" s="7"/>
      <c r="C1362" s="8"/>
      <c r="D1362" s="8"/>
      <c r="E1362" s="8"/>
      <c r="F1362" s="8"/>
      <c r="G1362" s="8"/>
      <c r="H1362" s="8"/>
      <c r="I1362" s="8"/>
    </row>
    <row r="1363" spans="1:9" s="9" customFormat="1" x14ac:dyDescent="0.25">
      <c r="A1363" s="7"/>
      <c r="B1363" s="7"/>
      <c r="C1363" s="8"/>
      <c r="D1363" s="8"/>
      <c r="E1363" s="8"/>
      <c r="F1363" s="8"/>
      <c r="G1363" s="8"/>
      <c r="H1363" s="8"/>
      <c r="I1363" s="8"/>
    </row>
    <row r="1364" spans="1:9" s="9" customFormat="1" x14ac:dyDescent="0.25">
      <c r="A1364" s="7"/>
      <c r="B1364" s="7"/>
      <c r="C1364" s="8"/>
      <c r="D1364" s="8"/>
      <c r="E1364" s="8"/>
      <c r="F1364" s="8"/>
      <c r="G1364" s="8"/>
      <c r="H1364" s="8"/>
      <c r="I1364" s="8"/>
    </row>
    <row r="1365" spans="1:9" s="9" customFormat="1" x14ac:dyDescent="0.25">
      <c r="A1365" s="7"/>
      <c r="B1365" s="7"/>
      <c r="C1365" s="8"/>
      <c r="D1365" s="8"/>
      <c r="E1365" s="8"/>
      <c r="F1365" s="8"/>
      <c r="G1365" s="8"/>
      <c r="H1365" s="8"/>
      <c r="I1365" s="8"/>
    </row>
    <row r="1366" spans="1:9" s="9" customFormat="1" x14ac:dyDescent="0.25">
      <c r="A1366" s="7"/>
      <c r="B1366" s="7"/>
      <c r="C1366" s="8"/>
      <c r="D1366" s="8"/>
      <c r="E1366" s="8"/>
      <c r="F1366" s="8"/>
      <c r="G1366" s="8"/>
      <c r="H1366" s="8"/>
      <c r="I1366" s="8"/>
    </row>
    <row r="1367" spans="1:9" s="9" customFormat="1" x14ac:dyDescent="0.25">
      <c r="A1367" s="7"/>
      <c r="B1367" s="7"/>
      <c r="C1367" s="8"/>
      <c r="D1367" s="8"/>
      <c r="E1367" s="8"/>
      <c r="F1367" s="8"/>
      <c r="G1367" s="8"/>
      <c r="H1367" s="8"/>
      <c r="I1367" s="8"/>
    </row>
    <row r="1368" spans="1:9" s="9" customFormat="1" x14ac:dyDescent="0.25">
      <c r="A1368" s="7"/>
      <c r="B1368" s="7"/>
      <c r="C1368" s="8"/>
      <c r="D1368" s="8"/>
      <c r="E1368" s="8"/>
      <c r="F1368" s="8"/>
      <c r="G1368" s="8"/>
      <c r="H1368" s="8"/>
      <c r="I1368" s="8"/>
    </row>
    <row r="1369" spans="1:9" s="9" customFormat="1" x14ac:dyDescent="0.25">
      <c r="A1369" s="7"/>
      <c r="B1369" s="7"/>
      <c r="C1369" s="8"/>
      <c r="D1369" s="8"/>
      <c r="E1369" s="8"/>
      <c r="F1369" s="8"/>
      <c r="G1369" s="8"/>
      <c r="H1369" s="8"/>
      <c r="I1369" s="8"/>
    </row>
    <row r="1370" spans="1:9" s="9" customFormat="1" x14ac:dyDescent="0.25">
      <c r="A1370" s="7"/>
      <c r="B1370" s="7"/>
      <c r="C1370" s="8"/>
      <c r="D1370" s="8"/>
      <c r="E1370" s="8"/>
      <c r="F1370" s="8"/>
      <c r="G1370" s="8"/>
      <c r="H1370" s="8"/>
      <c r="I1370" s="8"/>
    </row>
    <row r="1371" spans="1:9" s="9" customFormat="1" x14ac:dyDescent="0.25">
      <c r="A1371" s="7"/>
      <c r="B1371" s="7"/>
      <c r="C1371" s="8"/>
      <c r="D1371" s="8"/>
      <c r="E1371" s="8"/>
      <c r="F1371" s="8"/>
      <c r="G1371" s="8"/>
      <c r="H1371" s="8"/>
      <c r="I1371" s="8"/>
    </row>
    <row r="1372" spans="1:9" s="9" customFormat="1" x14ac:dyDescent="0.25">
      <c r="A1372" s="7"/>
      <c r="B1372" s="7"/>
      <c r="C1372" s="8"/>
      <c r="D1372" s="8"/>
      <c r="E1372" s="8"/>
      <c r="F1372" s="8"/>
      <c r="G1372" s="8"/>
      <c r="H1372" s="8"/>
      <c r="I1372" s="8"/>
    </row>
    <row r="1373" spans="1:9" s="9" customFormat="1" x14ac:dyDescent="0.25">
      <c r="A1373" s="7"/>
      <c r="B1373" s="7"/>
      <c r="C1373" s="8"/>
      <c r="D1373" s="8"/>
      <c r="E1373" s="8"/>
      <c r="F1373" s="8"/>
      <c r="G1373" s="8"/>
      <c r="H1373" s="8"/>
      <c r="I1373" s="8"/>
    </row>
    <row r="1374" spans="1:9" s="9" customFormat="1" x14ac:dyDescent="0.25">
      <c r="A1374" s="7"/>
      <c r="B1374" s="7"/>
      <c r="C1374" s="8"/>
      <c r="D1374" s="8"/>
      <c r="E1374" s="8"/>
      <c r="F1374" s="8"/>
      <c r="G1374" s="8"/>
      <c r="H1374" s="8"/>
      <c r="I1374" s="8"/>
    </row>
    <row r="1375" spans="1:9" s="9" customFormat="1" x14ac:dyDescent="0.25">
      <c r="A1375" s="7"/>
      <c r="B1375" s="7"/>
      <c r="C1375" s="8"/>
      <c r="D1375" s="8"/>
      <c r="E1375" s="8"/>
      <c r="F1375" s="8"/>
      <c r="G1375" s="8"/>
      <c r="H1375" s="8"/>
      <c r="I1375" s="8"/>
    </row>
    <row r="1376" spans="1:9" s="9" customFormat="1" x14ac:dyDescent="0.25">
      <c r="A1376" s="7"/>
      <c r="B1376" s="7"/>
      <c r="C1376" s="8"/>
      <c r="D1376" s="8"/>
      <c r="E1376" s="8"/>
      <c r="F1376" s="8"/>
      <c r="G1376" s="8"/>
      <c r="H1376" s="8"/>
      <c r="I1376" s="8"/>
    </row>
    <row r="1377" spans="1:9" s="9" customFormat="1" x14ac:dyDescent="0.25">
      <c r="A1377" s="7"/>
      <c r="B1377" s="7"/>
      <c r="C1377" s="8"/>
      <c r="D1377" s="8"/>
      <c r="E1377" s="8"/>
      <c r="F1377" s="8"/>
      <c r="G1377" s="8"/>
      <c r="H1377" s="8"/>
      <c r="I1377" s="8"/>
    </row>
    <row r="1378" spans="1:9" s="9" customFormat="1" x14ac:dyDescent="0.25">
      <c r="A1378" s="7"/>
      <c r="B1378" s="7"/>
      <c r="C1378" s="8"/>
      <c r="D1378" s="8"/>
      <c r="E1378" s="8"/>
      <c r="F1378" s="8"/>
      <c r="G1378" s="8"/>
      <c r="H1378" s="8"/>
      <c r="I1378" s="8"/>
    </row>
    <row r="1379" spans="1:9" s="9" customFormat="1" x14ac:dyDescent="0.25">
      <c r="A1379" s="7"/>
      <c r="B1379" s="7"/>
      <c r="C1379" s="8"/>
      <c r="D1379" s="8"/>
      <c r="E1379" s="8"/>
      <c r="F1379" s="8"/>
      <c r="G1379" s="8"/>
      <c r="H1379" s="8"/>
      <c r="I1379" s="8"/>
    </row>
    <row r="1380" spans="1:9" s="9" customFormat="1" x14ac:dyDescent="0.25">
      <c r="A1380" s="7"/>
      <c r="B1380" s="7"/>
      <c r="C1380" s="8"/>
      <c r="D1380" s="8"/>
      <c r="E1380" s="8"/>
      <c r="F1380" s="8"/>
      <c r="G1380" s="8"/>
      <c r="H1380" s="8"/>
      <c r="I1380" s="8"/>
    </row>
    <row r="1381" spans="1:9" s="9" customFormat="1" x14ac:dyDescent="0.25">
      <c r="A1381" s="7"/>
      <c r="B1381" s="7"/>
      <c r="C1381" s="8"/>
      <c r="D1381" s="8"/>
      <c r="E1381" s="8"/>
      <c r="F1381" s="8"/>
      <c r="G1381" s="8"/>
      <c r="H1381" s="8"/>
      <c r="I1381" s="8"/>
    </row>
    <row r="1382" spans="1:9" s="9" customFormat="1" x14ac:dyDescent="0.25">
      <c r="A1382" s="7"/>
      <c r="B1382" s="7"/>
      <c r="C1382" s="8"/>
      <c r="D1382" s="8"/>
      <c r="E1382" s="8"/>
      <c r="F1382" s="8"/>
      <c r="G1382" s="8"/>
      <c r="H1382" s="8"/>
      <c r="I1382" s="8"/>
    </row>
    <row r="1383" spans="1:9" s="9" customFormat="1" x14ac:dyDescent="0.25">
      <c r="A1383" s="7"/>
      <c r="B1383" s="7"/>
      <c r="C1383" s="8"/>
      <c r="D1383" s="8"/>
      <c r="E1383" s="8"/>
      <c r="F1383" s="8"/>
      <c r="G1383" s="8"/>
      <c r="H1383" s="8"/>
      <c r="I1383" s="8"/>
    </row>
    <row r="1384" spans="1:9" s="9" customFormat="1" x14ac:dyDescent="0.25">
      <c r="A1384" s="7"/>
      <c r="B1384" s="7"/>
      <c r="C1384" s="8"/>
      <c r="D1384" s="8"/>
      <c r="E1384" s="8"/>
      <c r="F1384" s="8"/>
      <c r="G1384" s="8"/>
      <c r="H1384" s="8"/>
      <c r="I1384" s="8"/>
    </row>
    <row r="1385" spans="1:9" s="9" customFormat="1" x14ac:dyDescent="0.25">
      <c r="A1385" s="7"/>
      <c r="B1385" s="7"/>
      <c r="C1385" s="8"/>
      <c r="D1385" s="8"/>
      <c r="E1385" s="8"/>
      <c r="F1385" s="8"/>
      <c r="G1385" s="8"/>
      <c r="H1385" s="8"/>
      <c r="I1385" s="8"/>
    </row>
    <row r="1386" spans="1:9" s="9" customFormat="1" x14ac:dyDescent="0.25">
      <c r="A1386" s="7"/>
      <c r="B1386" s="7"/>
      <c r="C1386" s="8"/>
      <c r="D1386" s="8"/>
      <c r="E1386" s="8"/>
      <c r="F1386" s="8"/>
      <c r="G1386" s="8"/>
      <c r="H1386" s="8"/>
      <c r="I1386" s="8"/>
    </row>
    <row r="1387" spans="1:9" s="9" customFormat="1" x14ac:dyDescent="0.25">
      <c r="A1387" s="7"/>
      <c r="B1387" s="7"/>
      <c r="C1387" s="8"/>
      <c r="D1387" s="8"/>
      <c r="E1387" s="8"/>
      <c r="F1387" s="8"/>
      <c r="G1387" s="8"/>
      <c r="H1387" s="8"/>
      <c r="I1387" s="8"/>
    </row>
    <row r="1388" spans="1:9" s="9" customFormat="1" x14ac:dyDescent="0.25">
      <c r="A1388" s="7"/>
      <c r="B1388" s="7"/>
      <c r="C1388" s="8"/>
      <c r="D1388" s="8"/>
      <c r="E1388" s="8"/>
      <c r="F1388" s="8"/>
      <c r="G1388" s="8"/>
      <c r="H1388" s="8"/>
      <c r="I1388" s="8"/>
    </row>
    <row r="1389" spans="1:9" s="9" customFormat="1" x14ac:dyDescent="0.25">
      <c r="A1389" s="7"/>
      <c r="B1389" s="7"/>
      <c r="C1389" s="8"/>
      <c r="D1389" s="8"/>
      <c r="E1389" s="8"/>
      <c r="F1389" s="8"/>
      <c r="G1389" s="8"/>
      <c r="H1389" s="8"/>
      <c r="I1389" s="8"/>
    </row>
    <row r="1390" spans="1:9" s="9" customFormat="1" x14ac:dyDescent="0.25">
      <c r="A1390" s="7"/>
      <c r="B1390" s="7"/>
      <c r="C1390" s="8"/>
      <c r="D1390" s="8"/>
      <c r="E1390" s="8"/>
      <c r="F1390" s="8"/>
      <c r="G1390" s="8"/>
      <c r="H1390" s="8"/>
      <c r="I1390" s="8"/>
    </row>
    <row r="1391" spans="1:9" s="9" customFormat="1" x14ac:dyDescent="0.25">
      <c r="A1391" s="7"/>
      <c r="B1391" s="7"/>
      <c r="C1391" s="8"/>
      <c r="D1391" s="8"/>
      <c r="E1391" s="8"/>
      <c r="F1391" s="8"/>
      <c r="G1391" s="8"/>
      <c r="H1391" s="8"/>
      <c r="I1391" s="8"/>
    </row>
    <row r="1392" spans="1:9" s="9" customFormat="1" x14ac:dyDescent="0.25">
      <c r="A1392" s="7"/>
      <c r="B1392" s="7"/>
      <c r="C1392" s="8"/>
      <c r="D1392" s="8"/>
      <c r="E1392" s="8"/>
      <c r="F1392" s="8"/>
      <c r="G1392" s="8"/>
      <c r="H1392" s="8"/>
      <c r="I1392" s="8"/>
    </row>
    <row r="1393" spans="1:9" s="9" customFormat="1" x14ac:dyDescent="0.25">
      <c r="A1393" s="7"/>
      <c r="B1393" s="7"/>
      <c r="C1393" s="8"/>
      <c r="D1393" s="8"/>
      <c r="E1393" s="8"/>
      <c r="F1393" s="8"/>
      <c r="G1393" s="8"/>
      <c r="H1393" s="8"/>
      <c r="I1393" s="8"/>
    </row>
    <row r="1394" spans="1:9" s="9" customFormat="1" x14ac:dyDescent="0.25">
      <c r="A1394" s="7"/>
      <c r="B1394" s="7"/>
      <c r="C1394" s="8"/>
      <c r="D1394" s="8"/>
      <c r="E1394" s="8"/>
      <c r="F1394" s="8"/>
      <c r="G1394" s="8"/>
      <c r="H1394" s="8"/>
      <c r="I1394" s="8"/>
    </row>
    <row r="1395" spans="1:9" s="9" customFormat="1" x14ac:dyDescent="0.25">
      <c r="A1395" s="7"/>
      <c r="B1395" s="7"/>
      <c r="C1395" s="8"/>
      <c r="D1395" s="8"/>
      <c r="E1395" s="8"/>
      <c r="F1395" s="8"/>
      <c r="G1395" s="8"/>
      <c r="H1395" s="8"/>
      <c r="I1395" s="8"/>
    </row>
    <row r="1396" spans="1:9" s="9" customFormat="1" x14ac:dyDescent="0.25">
      <c r="A1396" s="7"/>
      <c r="B1396" s="7"/>
      <c r="C1396" s="8"/>
      <c r="D1396" s="8"/>
      <c r="E1396" s="8"/>
      <c r="F1396" s="8"/>
      <c r="G1396" s="8"/>
      <c r="H1396" s="8"/>
      <c r="I1396" s="8"/>
    </row>
    <row r="1397" spans="1:9" s="9" customFormat="1" x14ac:dyDescent="0.25">
      <c r="A1397" s="7"/>
      <c r="B1397" s="7"/>
      <c r="C1397" s="8"/>
      <c r="D1397" s="8"/>
      <c r="E1397" s="8"/>
      <c r="F1397" s="8"/>
      <c r="G1397" s="8"/>
      <c r="H1397" s="8"/>
      <c r="I1397" s="8"/>
    </row>
    <row r="1398" spans="1:9" s="9" customFormat="1" x14ac:dyDescent="0.25">
      <c r="A1398" s="7"/>
      <c r="B1398" s="7"/>
      <c r="C1398" s="8"/>
      <c r="D1398" s="8"/>
      <c r="E1398" s="8"/>
      <c r="F1398" s="8"/>
      <c r="G1398" s="8"/>
      <c r="H1398" s="8"/>
      <c r="I1398" s="8"/>
    </row>
    <row r="1399" spans="1:9" s="9" customFormat="1" x14ac:dyDescent="0.25">
      <c r="A1399" s="7"/>
      <c r="B1399" s="7"/>
      <c r="C1399" s="8"/>
      <c r="D1399" s="8"/>
      <c r="E1399" s="8"/>
      <c r="F1399" s="8"/>
      <c r="G1399" s="8"/>
      <c r="H1399" s="8"/>
      <c r="I1399" s="8"/>
    </row>
    <row r="1400" spans="1:9" s="9" customFormat="1" x14ac:dyDescent="0.25">
      <c r="A1400" s="7"/>
      <c r="B1400" s="7"/>
      <c r="C1400" s="8"/>
      <c r="D1400" s="8"/>
      <c r="E1400" s="8"/>
      <c r="F1400" s="8"/>
      <c r="G1400" s="8"/>
      <c r="H1400" s="8"/>
      <c r="I1400" s="8"/>
    </row>
    <row r="1401" spans="1:9" s="9" customFormat="1" x14ac:dyDescent="0.25">
      <c r="A1401" s="7"/>
      <c r="B1401" s="7"/>
      <c r="C1401" s="8"/>
      <c r="D1401" s="8"/>
      <c r="E1401" s="8"/>
      <c r="F1401" s="8"/>
      <c r="G1401" s="8"/>
      <c r="H1401" s="8"/>
      <c r="I1401" s="8"/>
    </row>
    <row r="1402" spans="1:9" s="9" customFormat="1" x14ac:dyDescent="0.25">
      <c r="A1402" s="7"/>
      <c r="B1402" s="7"/>
      <c r="C1402" s="8"/>
      <c r="D1402" s="8"/>
      <c r="E1402" s="8"/>
      <c r="F1402" s="8"/>
      <c r="G1402" s="8"/>
      <c r="H1402" s="8"/>
      <c r="I1402" s="8"/>
    </row>
    <row r="1403" spans="1:9" s="9" customFormat="1" x14ac:dyDescent="0.25">
      <c r="A1403" s="7"/>
      <c r="B1403" s="7"/>
      <c r="C1403" s="8"/>
      <c r="D1403" s="8"/>
      <c r="E1403" s="8"/>
      <c r="F1403" s="8"/>
      <c r="G1403" s="8"/>
      <c r="H1403" s="8"/>
      <c r="I1403" s="8"/>
    </row>
    <row r="1404" spans="1:9" s="9" customFormat="1" x14ac:dyDescent="0.25">
      <c r="A1404" s="7"/>
      <c r="B1404" s="7"/>
      <c r="C1404" s="8"/>
      <c r="D1404" s="8"/>
      <c r="E1404" s="8"/>
      <c r="F1404" s="8"/>
      <c r="G1404" s="8"/>
      <c r="H1404" s="8"/>
      <c r="I1404" s="8"/>
    </row>
    <row r="1405" spans="1:9" s="9" customFormat="1" x14ac:dyDescent="0.25">
      <c r="A1405" s="7"/>
      <c r="B1405" s="7"/>
      <c r="C1405" s="8"/>
      <c r="D1405" s="8"/>
      <c r="E1405" s="8"/>
      <c r="F1405" s="8"/>
      <c r="G1405" s="8"/>
      <c r="H1405" s="8"/>
      <c r="I1405" s="8"/>
    </row>
    <row r="1406" spans="1:9" s="9" customFormat="1" x14ac:dyDescent="0.25">
      <c r="A1406" s="7"/>
      <c r="B1406" s="7"/>
      <c r="C1406" s="8"/>
      <c r="D1406" s="8"/>
      <c r="E1406" s="8"/>
      <c r="F1406" s="8"/>
      <c r="G1406" s="8"/>
      <c r="H1406" s="8"/>
      <c r="I1406" s="8"/>
    </row>
    <row r="1407" spans="1:9" s="9" customFormat="1" x14ac:dyDescent="0.25">
      <c r="A1407" s="7"/>
      <c r="B1407" s="7"/>
      <c r="C1407" s="8"/>
      <c r="D1407" s="8"/>
      <c r="E1407" s="8"/>
      <c r="F1407" s="8"/>
      <c r="G1407" s="8"/>
      <c r="H1407" s="8"/>
      <c r="I1407" s="8"/>
    </row>
    <row r="1408" spans="1:9" s="9" customFormat="1" x14ac:dyDescent="0.25">
      <c r="A1408" s="7"/>
      <c r="B1408" s="7"/>
      <c r="C1408" s="8"/>
      <c r="D1408" s="8"/>
      <c r="E1408" s="8"/>
      <c r="F1408" s="8"/>
      <c r="G1408" s="8"/>
      <c r="H1408" s="8"/>
      <c r="I1408" s="8"/>
    </row>
    <row r="1409" spans="1:9" s="9" customFormat="1" x14ac:dyDescent="0.25">
      <c r="A1409" s="7"/>
      <c r="B1409" s="7"/>
      <c r="C1409" s="8"/>
      <c r="D1409" s="8"/>
      <c r="E1409" s="8"/>
      <c r="F1409" s="8"/>
      <c r="G1409" s="8"/>
      <c r="H1409" s="8"/>
      <c r="I1409" s="8"/>
    </row>
    <row r="1410" spans="1:9" s="9" customFormat="1" x14ac:dyDescent="0.25">
      <c r="A1410" s="7"/>
      <c r="B1410" s="7"/>
      <c r="C1410" s="8"/>
      <c r="D1410" s="8"/>
      <c r="E1410" s="8"/>
      <c r="F1410" s="8"/>
      <c r="G1410" s="8"/>
      <c r="H1410" s="8"/>
      <c r="I1410" s="8"/>
    </row>
    <row r="1411" spans="1:9" s="9" customFormat="1" x14ac:dyDescent="0.25">
      <c r="A1411" s="7"/>
      <c r="B1411" s="7"/>
      <c r="C1411" s="8"/>
      <c r="D1411" s="8"/>
      <c r="E1411" s="8"/>
      <c r="F1411" s="8"/>
      <c r="G1411" s="8"/>
      <c r="H1411" s="8"/>
      <c r="I1411" s="8"/>
    </row>
    <row r="1412" spans="1:9" s="9" customFormat="1" x14ac:dyDescent="0.25">
      <c r="A1412" s="7"/>
      <c r="B1412" s="7"/>
      <c r="C1412" s="8"/>
      <c r="D1412" s="8"/>
      <c r="E1412" s="8"/>
      <c r="F1412" s="8"/>
      <c r="G1412" s="8"/>
      <c r="H1412" s="8"/>
      <c r="I1412" s="8"/>
    </row>
    <row r="1413" spans="1:9" s="9" customFormat="1" x14ac:dyDescent="0.25">
      <c r="A1413" s="7"/>
      <c r="B1413" s="7"/>
      <c r="C1413" s="8"/>
      <c r="D1413" s="8"/>
      <c r="E1413" s="8"/>
      <c r="F1413" s="8"/>
      <c r="G1413" s="8"/>
      <c r="H1413" s="8"/>
      <c r="I1413" s="8"/>
    </row>
    <row r="1414" spans="1:9" s="9" customFormat="1" x14ac:dyDescent="0.25">
      <c r="A1414" s="7"/>
      <c r="B1414" s="7"/>
      <c r="C1414" s="8"/>
      <c r="D1414" s="8"/>
      <c r="E1414" s="8"/>
      <c r="F1414" s="8"/>
      <c r="G1414" s="8"/>
      <c r="H1414" s="8"/>
      <c r="I1414" s="8"/>
    </row>
    <row r="1415" spans="1:9" s="9" customFormat="1" x14ac:dyDescent="0.25">
      <c r="A1415" s="7"/>
      <c r="B1415" s="7"/>
      <c r="C1415" s="8"/>
      <c r="D1415" s="8"/>
      <c r="E1415" s="8"/>
      <c r="F1415" s="8"/>
      <c r="G1415" s="8"/>
      <c r="H1415" s="8"/>
      <c r="I1415" s="8"/>
    </row>
    <row r="1416" spans="1:9" s="9" customFormat="1" x14ac:dyDescent="0.25">
      <c r="A1416" s="7"/>
      <c r="B1416" s="7"/>
      <c r="C1416" s="8"/>
      <c r="D1416" s="8"/>
      <c r="E1416" s="8"/>
      <c r="F1416" s="8"/>
      <c r="G1416" s="8"/>
      <c r="H1416" s="8"/>
      <c r="I1416" s="8"/>
    </row>
    <row r="1417" spans="1:9" s="9" customFormat="1" x14ac:dyDescent="0.25">
      <c r="A1417" s="7"/>
      <c r="B1417" s="7"/>
      <c r="C1417" s="8"/>
      <c r="D1417" s="8"/>
      <c r="E1417" s="8"/>
      <c r="F1417" s="8"/>
      <c r="G1417" s="8"/>
      <c r="H1417" s="8"/>
      <c r="I1417" s="8"/>
    </row>
    <row r="1418" spans="1:9" s="9" customFormat="1" x14ac:dyDescent="0.25">
      <c r="A1418" s="7"/>
      <c r="B1418" s="7"/>
      <c r="C1418" s="8"/>
      <c r="D1418" s="8"/>
      <c r="E1418" s="8"/>
      <c r="F1418" s="8"/>
      <c r="G1418" s="8"/>
      <c r="H1418" s="8"/>
      <c r="I1418" s="8"/>
    </row>
    <row r="1419" spans="1:9" s="9" customFormat="1" x14ac:dyDescent="0.25">
      <c r="A1419" s="7"/>
      <c r="B1419" s="7"/>
      <c r="C1419" s="8"/>
      <c r="D1419" s="8"/>
      <c r="E1419" s="8"/>
      <c r="F1419" s="8"/>
      <c r="G1419" s="8"/>
      <c r="H1419" s="8"/>
      <c r="I1419" s="8"/>
    </row>
    <row r="1420" spans="1:9" s="9" customFormat="1" x14ac:dyDescent="0.25">
      <c r="A1420" s="7"/>
      <c r="B1420" s="7"/>
      <c r="C1420" s="8"/>
      <c r="D1420" s="8"/>
      <c r="E1420" s="8"/>
      <c r="F1420" s="8"/>
      <c r="G1420" s="8"/>
      <c r="H1420" s="8"/>
      <c r="I1420" s="8"/>
    </row>
    <row r="1421" spans="1:9" s="9" customFormat="1" x14ac:dyDescent="0.25">
      <c r="A1421" s="7"/>
      <c r="B1421" s="7"/>
      <c r="C1421" s="8"/>
      <c r="D1421" s="8"/>
      <c r="E1421" s="8"/>
      <c r="F1421" s="8"/>
      <c r="G1421" s="8"/>
      <c r="H1421" s="8"/>
      <c r="I1421" s="8"/>
    </row>
    <row r="1422" spans="1:9" s="9" customFormat="1" x14ac:dyDescent="0.25">
      <c r="A1422" s="7"/>
      <c r="B1422" s="7"/>
      <c r="C1422" s="8"/>
      <c r="D1422" s="8"/>
      <c r="E1422" s="8"/>
      <c r="F1422" s="8"/>
      <c r="G1422" s="8"/>
      <c r="H1422" s="8"/>
      <c r="I1422" s="8"/>
    </row>
    <row r="1423" spans="1:9" s="9" customFormat="1" x14ac:dyDescent="0.25">
      <c r="A1423" s="7"/>
      <c r="B1423" s="7"/>
      <c r="C1423" s="8"/>
      <c r="D1423" s="8"/>
      <c r="E1423" s="8"/>
      <c r="F1423" s="8"/>
      <c r="G1423" s="8"/>
      <c r="H1423" s="8"/>
      <c r="I1423" s="8"/>
    </row>
    <row r="1424" spans="1:9" s="9" customFormat="1" x14ac:dyDescent="0.25">
      <c r="A1424" s="7"/>
      <c r="B1424" s="7"/>
      <c r="C1424" s="8"/>
      <c r="D1424" s="8"/>
      <c r="E1424" s="8"/>
      <c r="F1424" s="8"/>
      <c r="G1424" s="8"/>
      <c r="H1424" s="8"/>
      <c r="I1424" s="8"/>
    </row>
    <row r="1425" spans="1:9" s="9" customFormat="1" x14ac:dyDescent="0.25">
      <c r="A1425" s="7"/>
      <c r="B1425" s="7"/>
      <c r="C1425" s="8"/>
      <c r="D1425" s="8"/>
      <c r="E1425" s="8"/>
      <c r="F1425" s="8"/>
      <c r="G1425" s="8"/>
      <c r="H1425" s="8"/>
      <c r="I1425" s="8"/>
    </row>
    <row r="1426" spans="1:9" s="9" customFormat="1" x14ac:dyDescent="0.25">
      <c r="A1426" s="7"/>
      <c r="B1426" s="7"/>
      <c r="C1426" s="8"/>
      <c r="D1426" s="8"/>
      <c r="E1426" s="8"/>
      <c r="F1426" s="8"/>
      <c r="G1426" s="8"/>
      <c r="H1426" s="8"/>
      <c r="I1426" s="8"/>
    </row>
    <row r="1427" spans="1:9" s="9" customFormat="1" x14ac:dyDescent="0.25">
      <c r="A1427" s="7"/>
      <c r="B1427" s="7"/>
      <c r="C1427" s="8"/>
      <c r="D1427" s="8"/>
      <c r="E1427" s="8"/>
      <c r="F1427" s="8"/>
      <c r="G1427" s="8"/>
      <c r="H1427" s="8"/>
      <c r="I1427" s="8"/>
    </row>
    <row r="1428" spans="1:9" s="9" customFormat="1" x14ac:dyDescent="0.25">
      <c r="A1428" s="7"/>
      <c r="B1428" s="7"/>
      <c r="C1428" s="8"/>
      <c r="D1428" s="8"/>
      <c r="E1428" s="8"/>
      <c r="F1428" s="8"/>
      <c r="G1428" s="8"/>
      <c r="H1428" s="8"/>
      <c r="I1428" s="8"/>
    </row>
    <row r="1429" spans="1:9" s="9" customFormat="1" x14ac:dyDescent="0.25">
      <c r="A1429" s="7"/>
      <c r="B1429" s="7"/>
      <c r="C1429" s="8"/>
      <c r="D1429" s="8"/>
      <c r="E1429" s="8"/>
      <c r="F1429" s="8"/>
      <c r="G1429" s="8"/>
      <c r="H1429" s="8"/>
      <c r="I1429" s="8"/>
    </row>
    <row r="1430" spans="1:9" s="9" customFormat="1" x14ac:dyDescent="0.25">
      <c r="A1430" s="7"/>
      <c r="B1430" s="7"/>
      <c r="C1430" s="8"/>
      <c r="D1430" s="8"/>
      <c r="E1430" s="8"/>
      <c r="F1430" s="8"/>
      <c r="G1430" s="8"/>
      <c r="H1430" s="8"/>
      <c r="I1430" s="8"/>
    </row>
    <row r="1431" spans="1:9" s="9" customFormat="1" x14ac:dyDescent="0.25">
      <c r="A1431" s="7"/>
      <c r="B1431" s="7"/>
      <c r="C1431" s="8"/>
      <c r="D1431" s="8"/>
      <c r="E1431" s="8"/>
      <c r="F1431" s="8"/>
      <c r="G1431" s="8"/>
      <c r="H1431" s="8"/>
      <c r="I1431" s="8"/>
    </row>
    <row r="1432" spans="1:9" s="9" customFormat="1" x14ac:dyDescent="0.25">
      <c r="A1432" s="7"/>
      <c r="B1432" s="7"/>
      <c r="C1432" s="8"/>
      <c r="D1432" s="8"/>
      <c r="E1432" s="8"/>
      <c r="F1432" s="8"/>
      <c r="G1432" s="8"/>
      <c r="H1432" s="8"/>
      <c r="I1432" s="8"/>
    </row>
    <row r="1433" spans="1:9" s="9" customFormat="1" x14ac:dyDescent="0.25">
      <c r="A1433" s="7"/>
      <c r="B1433" s="7"/>
      <c r="C1433" s="8"/>
      <c r="D1433" s="8"/>
      <c r="E1433" s="8"/>
      <c r="F1433" s="8"/>
      <c r="G1433" s="8"/>
      <c r="H1433" s="8"/>
      <c r="I1433" s="8"/>
    </row>
    <row r="1434" spans="1:9" s="9" customFormat="1" x14ac:dyDescent="0.25">
      <c r="A1434" s="7"/>
      <c r="B1434" s="7"/>
      <c r="C1434" s="8"/>
      <c r="D1434" s="8"/>
      <c r="E1434" s="8"/>
      <c r="F1434" s="8"/>
      <c r="G1434" s="8"/>
      <c r="H1434" s="8"/>
      <c r="I1434" s="8"/>
    </row>
    <row r="1435" spans="1:9" s="9" customFormat="1" x14ac:dyDescent="0.25">
      <c r="A1435" s="7"/>
      <c r="B1435" s="7"/>
      <c r="C1435" s="8"/>
      <c r="D1435" s="8"/>
      <c r="E1435" s="8"/>
      <c r="F1435" s="8"/>
      <c r="G1435" s="8"/>
      <c r="H1435" s="8"/>
      <c r="I1435" s="8"/>
    </row>
    <row r="1436" spans="1:9" s="9" customFormat="1" x14ac:dyDescent="0.25">
      <c r="A1436" s="7"/>
      <c r="B1436" s="7"/>
      <c r="C1436" s="8"/>
      <c r="D1436" s="8"/>
      <c r="E1436" s="8"/>
      <c r="F1436" s="8"/>
      <c r="G1436" s="8"/>
      <c r="H1436" s="8"/>
      <c r="I1436" s="8"/>
    </row>
    <row r="1437" spans="1:9" s="9" customFormat="1" x14ac:dyDescent="0.25">
      <c r="A1437" s="7"/>
      <c r="B1437" s="7"/>
      <c r="C1437" s="8"/>
      <c r="D1437" s="8"/>
      <c r="E1437" s="8"/>
      <c r="F1437" s="8"/>
      <c r="G1437" s="8"/>
      <c r="H1437" s="8"/>
      <c r="I1437" s="8"/>
    </row>
    <row r="1438" spans="1:9" s="9" customFormat="1" x14ac:dyDescent="0.25">
      <c r="A1438" s="7"/>
      <c r="B1438" s="7"/>
      <c r="C1438" s="8"/>
      <c r="D1438" s="8"/>
      <c r="E1438" s="8"/>
      <c r="F1438" s="8"/>
      <c r="G1438" s="8"/>
      <c r="H1438" s="8"/>
      <c r="I1438" s="8"/>
    </row>
    <row r="1439" spans="1:9" s="9" customFormat="1" x14ac:dyDescent="0.25">
      <c r="A1439" s="7"/>
      <c r="B1439" s="7"/>
      <c r="C1439" s="8"/>
      <c r="D1439" s="8"/>
      <c r="E1439" s="8"/>
      <c r="F1439" s="8"/>
      <c r="G1439" s="8"/>
      <c r="H1439" s="8"/>
      <c r="I1439" s="8"/>
    </row>
    <row r="1440" spans="1:9" s="9" customFormat="1" x14ac:dyDescent="0.25">
      <c r="A1440" s="7"/>
      <c r="B1440" s="7"/>
      <c r="C1440" s="8"/>
      <c r="D1440" s="8"/>
      <c r="E1440" s="8"/>
      <c r="F1440" s="8"/>
      <c r="G1440" s="8"/>
      <c r="H1440" s="8"/>
      <c r="I1440" s="8"/>
    </row>
    <row r="1441" spans="1:9" s="9" customFormat="1" x14ac:dyDescent="0.25">
      <c r="A1441" s="7"/>
      <c r="B1441" s="7"/>
      <c r="C1441" s="8"/>
      <c r="D1441" s="8"/>
      <c r="E1441" s="8"/>
      <c r="F1441" s="8"/>
      <c r="G1441" s="8"/>
      <c r="H1441" s="8"/>
      <c r="I1441" s="8"/>
    </row>
    <row r="1442" spans="1:9" s="9" customFormat="1" x14ac:dyDescent="0.25">
      <c r="A1442" s="7"/>
      <c r="B1442" s="7"/>
      <c r="C1442" s="8"/>
      <c r="D1442" s="8"/>
      <c r="E1442" s="8"/>
      <c r="F1442" s="8"/>
      <c r="G1442" s="8"/>
      <c r="H1442" s="8"/>
      <c r="I1442" s="8"/>
    </row>
    <row r="1443" spans="1:9" s="9" customFormat="1" x14ac:dyDescent="0.25">
      <c r="A1443" s="7"/>
      <c r="B1443" s="7"/>
      <c r="C1443" s="8"/>
      <c r="D1443" s="8"/>
      <c r="E1443" s="8"/>
      <c r="F1443" s="8"/>
      <c r="G1443" s="8"/>
      <c r="H1443" s="8"/>
      <c r="I1443" s="8"/>
    </row>
    <row r="1444" spans="1:9" s="9" customFormat="1" x14ac:dyDescent="0.25">
      <c r="A1444" s="7"/>
      <c r="B1444" s="7"/>
      <c r="C1444" s="8"/>
      <c r="D1444" s="8"/>
      <c r="E1444" s="8"/>
      <c r="F1444" s="8"/>
      <c r="G1444" s="8"/>
      <c r="H1444" s="8"/>
      <c r="I1444" s="8"/>
    </row>
    <row r="1445" spans="1:9" s="9" customFormat="1" x14ac:dyDescent="0.25">
      <c r="A1445" s="7"/>
      <c r="B1445" s="7"/>
      <c r="C1445" s="8"/>
      <c r="D1445" s="8"/>
      <c r="E1445" s="8"/>
      <c r="F1445" s="8"/>
      <c r="G1445" s="8"/>
      <c r="H1445" s="8"/>
      <c r="I1445" s="8"/>
    </row>
    <row r="1446" spans="1:9" s="9" customFormat="1" x14ac:dyDescent="0.25">
      <c r="A1446" s="7"/>
      <c r="B1446" s="7"/>
      <c r="C1446" s="8"/>
      <c r="D1446" s="8"/>
      <c r="E1446" s="8"/>
      <c r="F1446" s="8"/>
      <c r="G1446" s="8"/>
      <c r="H1446" s="8"/>
      <c r="I1446" s="8"/>
    </row>
    <row r="1447" spans="1:9" s="9" customFormat="1" x14ac:dyDescent="0.25">
      <c r="A1447" s="7"/>
      <c r="B1447" s="7"/>
      <c r="C1447" s="8"/>
      <c r="D1447" s="8"/>
      <c r="E1447" s="8"/>
      <c r="F1447" s="8"/>
      <c r="G1447" s="8"/>
      <c r="H1447" s="8"/>
      <c r="I1447" s="8"/>
    </row>
    <row r="1448" spans="1:9" s="9" customFormat="1" x14ac:dyDescent="0.25">
      <c r="A1448" s="7"/>
      <c r="B1448" s="7"/>
      <c r="C1448" s="8"/>
      <c r="D1448" s="8"/>
      <c r="E1448" s="8"/>
      <c r="F1448" s="8"/>
      <c r="G1448" s="8"/>
      <c r="H1448" s="8"/>
      <c r="I1448" s="8"/>
    </row>
    <row r="1449" spans="1:9" s="9" customFormat="1" x14ac:dyDescent="0.25">
      <c r="A1449" s="7"/>
      <c r="B1449" s="7"/>
      <c r="C1449" s="8"/>
      <c r="D1449" s="8"/>
      <c r="E1449" s="8"/>
      <c r="F1449" s="8"/>
      <c r="G1449" s="8"/>
      <c r="H1449" s="8"/>
      <c r="I1449" s="8"/>
    </row>
    <row r="1450" spans="1:9" s="9" customFormat="1" x14ac:dyDescent="0.25">
      <c r="A1450" s="7"/>
      <c r="B1450" s="7"/>
      <c r="C1450" s="8"/>
      <c r="D1450" s="8"/>
      <c r="E1450" s="8"/>
      <c r="F1450" s="8"/>
      <c r="G1450" s="8"/>
      <c r="H1450" s="8"/>
      <c r="I1450" s="8"/>
    </row>
    <row r="1451" spans="1:9" s="9" customFormat="1" x14ac:dyDescent="0.25">
      <c r="A1451" s="7"/>
      <c r="B1451" s="7"/>
      <c r="C1451" s="8"/>
      <c r="D1451" s="8"/>
      <c r="E1451" s="8"/>
      <c r="F1451" s="8"/>
      <c r="G1451" s="8"/>
      <c r="H1451" s="8"/>
      <c r="I1451" s="8"/>
    </row>
    <row r="1452" spans="1:9" s="9" customFormat="1" x14ac:dyDescent="0.25">
      <c r="A1452" s="7"/>
      <c r="B1452" s="7"/>
      <c r="C1452" s="8"/>
      <c r="D1452" s="8"/>
      <c r="E1452" s="8"/>
      <c r="F1452" s="8"/>
      <c r="G1452" s="8"/>
      <c r="H1452" s="8"/>
      <c r="I1452" s="8"/>
    </row>
    <row r="1453" spans="1:9" s="9" customFormat="1" x14ac:dyDescent="0.25">
      <c r="A1453" s="7"/>
      <c r="B1453" s="7"/>
      <c r="C1453" s="8"/>
      <c r="D1453" s="8"/>
      <c r="E1453" s="8"/>
      <c r="F1453" s="8"/>
      <c r="G1453" s="8"/>
      <c r="H1453" s="8"/>
      <c r="I1453" s="8"/>
    </row>
    <row r="1454" spans="1:9" s="9" customFormat="1" x14ac:dyDescent="0.25">
      <c r="A1454" s="7"/>
      <c r="B1454" s="7"/>
      <c r="C1454" s="8"/>
      <c r="D1454" s="8"/>
      <c r="E1454" s="8"/>
      <c r="F1454" s="8"/>
      <c r="G1454" s="8"/>
      <c r="H1454" s="8"/>
      <c r="I1454" s="8"/>
    </row>
    <row r="1455" spans="1:9" s="9" customFormat="1" x14ac:dyDescent="0.25">
      <c r="A1455" s="7"/>
      <c r="B1455" s="7"/>
      <c r="C1455" s="8"/>
      <c r="D1455" s="8"/>
      <c r="E1455" s="8"/>
      <c r="F1455" s="8"/>
      <c r="G1455" s="8"/>
      <c r="H1455" s="8"/>
      <c r="I1455" s="8"/>
    </row>
    <row r="1456" spans="1:9" s="9" customFormat="1" x14ac:dyDescent="0.25">
      <c r="A1456" s="7"/>
      <c r="B1456" s="7"/>
      <c r="C1456" s="8"/>
      <c r="D1456" s="8"/>
      <c r="E1456" s="8"/>
      <c r="F1456" s="8"/>
      <c r="G1456" s="8"/>
      <c r="H1456" s="8"/>
      <c r="I1456" s="8"/>
    </row>
    <row r="1457" spans="1:9" s="9" customFormat="1" x14ac:dyDescent="0.25">
      <c r="A1457" s="7"/>
      <c r="B1457" s="7"/>
      <c r="C1457" s="8"/>
      <c r="D1457" s="8"/>
      <c r="E1457" s="8"/>
      <c r="F1457" s="8"/>
      <c r="G1457" s="8"/>
      <c r="H1457" s="8"/>
      <c r="I1457" s="8"/>
    </row>
    <row r="1458" spans="1:9" s="9" customFormat="1" x14ac:dyDescent="0.25">
      <c r="A1458" s="7"/>
      <c r="B1458" s="7"/>
      <c r="C1458" s="8"/>
      <c r="D1458" s="8"/>
      <c r="E1458" s="8"/>
      <c r="F1458" s="8"/>
      <c r="G1458" s="8"/>
      <c r="H1458" s="8"/>
      <c r="I1458" s="8"/>
    </row>
    <row r="1459" spans="1:9" s="9" customFormat="1" x14ac:dyDescent="0.25">
      <c r="A1459" s="7"/>
      <c r="B1459" s="7"/>
      <c r="C1459" s="8"/>
      <c r="D1459" s="8"/>
      <c r="E1459" s="8"/>
      <c r="F1459" s="8"/>
      <c r="G1459" s="8"/>
      <c r="H1459" s="8"/>
      <c r="I1459" s="8"/>
    </row>
    <row r="1460" spans="1:9" s="9" customFormat="1" x14ac:dyDescent="0.25">
      <c r="A1460" s="7"/>
      <c r="B1460" s="7"/>
      <c r="C1460" s="8"/>
      <c r="D1460" s="8"/>
      <c r="E1460" s="8"/>
      <c r="F1460" s="8"/>
      <c r="G1460" s="8"/>
      <c r="H1460" s="8"/>
      <c r="I1460" s="8"/>
    </row>
    <row r="1461" spans="1:9" s="9" customFormat="1" x14ac:dyDescent="0.25">
      <c r="A1461" s="7"/>
      <c r="B1461" s="7"/>
      <c r="C1461" s="8"/>
      <c r="D1461" s="8"/>
      <c r="E1461" s="8"/>
      <c r="F1461" s="8"/>
      <c r="G1461" s="8"/>
      <c r="H1461" s="8"/>
      <c r="I1461" s="8"/>
    </row>
    <row r="1462" spans="1:9" s="9" customFormat="1" x14ac:dyDescent="0.25">
      <c r="A1462" s="7"/>
      <c r="B1462" s="7"/>
      <c r="C1462" s="8"/>
      <c r="D1462" s="8"/>
      <c r="E1462" s="8"/>
      <c r="F1462" s="8"/>
      <c r="G1462" s="8"/>
      <c r="H1462" s="8"/>
      <c r="I1462" s="8"/>
    </row>
    <row r="1463" spans="1:9" s="9" customFormat="1" x14ac:dyDescent="0.25">
      <c r="A1463" s="7"/>
      <c r="B1463" s="7"/>
      <c r="C1463" s="8"/>
      <c r="D1463" s="8"/>
      <c r="E1463" s="8"/>
      <c r="F1463" s="8"/>
      <c r="G1463" s="8"/>
      <c r="H1463" s="8"/>
      <c r="I1463" s="8"/>
    </row>
    <row r="1464" spans="1:9" s="9" customFormat="1" x14ac:dyDescent="0.25">
      <c r="A1464" s="7"/>
      <c r="B1464" s="7"/>
      <c r="C1464" s="8"/>
      <c r="D1464" s="8"/>
      <c r="E1464" s="8"/>
      <c r="F1464" s="8"/>
      <c r="G1464" s="8"/>
      <c r="H1464" s="8"/>
      <c r="I1464" s="8"/>
    </row>
    <row r="1465" spans="1:9" s="9" customFormat="1" x14ac:dyDescent="0.25">
      <c r="A1465" s="7"/>
      <c r="B1465" s="7"/>
      <c r="C1465" s="8"/>
      <c r="D1465" s="8"/>
      <c r="E1465" s="8"/>
      <c r="F1465" s="8"/>
      <c r="G1465" s="8"/>
      <c r="H1465" s="8"/>
      <c r="I1465" s="8"/>
    </row>
    <row r="1466" spans="1:9" s="9" customFormat="1" x14ac:dyDescent="0.25">
      <c r="A1466" s="7"/>
      <c r="B1466" s="7"/>
      <c r="C1466" s="8"/>
      <c r="D1466" s="8"/>
      <c r="E1466" s="8"/>
      <c r="F1466" s="8"/>
      <c r="G1466" s="8"/>
      <c r="H1466" s="8"/>
      <c r="I1466" s="8"/>
    </row>
    <row r="1467" spans="1:9" s="9" customFormat="1" x14ac:dyDescent="0.25">
      <c r="A1467" s="7"/>
      <c r="B1467" s="7"/>
      <c r="C1467" s="8"/>
      <c r="D1467" s="8"/>
      <c r="E1467" s="8"/>
      <c r="F1467" s="8"/>
      <c r="G1467" s="8"/>
      <c r="H1467" s="8"/>
      <c r="I1467" s="8"/>
    </row>
    <row r="1468" spans="1:9" s="9" customFormat="1" x14ac:dyDescent="0.25">
      <c r="A1468" s="7"/>
      <c r="B1468" s="7"/>
      <c r="C1468" s="8"/>
      <c r="D1468" s="8"/>
      <c r="E1468" s="8"/>
      <c r="F1468" s="8"/>
      <c r="G1468" s="8"/>
      <c r="H1468" s="8"/>
      <c r="I1468" s="8"/>
    </row>
    <row r="1469" spans="1:9" s="9" customFormat="1" x14ac:dyDescent="0.25">
      <c r="A1469" s="7"/>
      <c r="B1469" s="7"/>
      <c r="C1469" s="8"/>
      <c r="D1469" s="8"/>
      <c r="E1469" s="8"/>
      <c r="F1469" s="8"/>
      <c r="G1469" s="8"/>
      <c r="H1469" s="8"/>
      <c r="I1469" s="8"/>
    </row>
    <row r="1470" spans="1:9" s="9" customFormat="1" x14ac:dyDescent="0.25">
      <c r="A1470" s="7"/>
      <c r="B1470" s="7"/>
      <c r="C1470" s="8"/>
      <c r="D1470" s="8"/>
      <c r="E1470" s="8"/>
      <c r="F1470" s="8"/>
      <c r="G1470" s="8"/>
      <c r="H1470" s="8"/>
      <c r="I1470" s="8"/>
    </row>
    <row r="1471" spans="1:9" s="9" customFormat="1" x14ac:dyDescent="0.25">
      <c r="A1471" s="7"/>
      <c r="B1471" s="7"/>
      <c r="C1471" s="8"/>
      <c r="D1471" s="8"/>
      <c r="E1471" s="8"/>
      <c r="F1471" s="8"/>
      <c r="G1471" s="8"/>
      <c r="H1471" s="8"/>
      <c r="I1471" s="8"/>
    </row>
    <row r="1472" spans="1:9" s="9" customFormat="1" x14ac:dyDescent="0.25">
      <c r="A1472" s="7"/>
      <c r="B1472" s="7"/>
      <c r="C1472" s="8"/>
      <c r="D1472" s="8"/>
      <c r="E1472" s="8"/>
      <c r="F1472" s="8"/>
      <c r="G1472" s="8"/>
      <c r="H1472" s="8"/>
      <c r="I1472" s="8"/>
    </row>
    <row r="1473" spans="1:9" s="9" customFormat="1" x14ac:dyDescent="0.25">
      <c r="A1473" s="7"/>
      <c r="B1473" s="7"/>
      <c r="C1473" s="8"/>
      <c r="D1473" s="8"/>
      <c r="E1473" s="8"/>
      <c r="F1473" s="8"/>
      <c r="G1473" s="8"/>
      <c r="H1473" s="8"/>
      <c r="I1473" s="8"/>
    </row>
    <row r="1474" spans="1:9" s="9" customFormat="1" x14ac:dyDescent="0.25">
      <c r="A1474" s="7"/>
      <c r="B1474" s="7"/>
      <c r="C1474" s="8"/>
      <c r="D1474" s="8"/>
      <c r="E1474" s="8"/>
      <c r="F1474" s="8"/>
      <c r="G1474" s="8"/>
      <c r="H1474" s="8"/>
      <c r="I1474" s="8"/>
    </row>
    <row r="1475" spans="1:9" s="9" customFormat="1" x14ac:dyDescent="0.25">
      <c r="A1475" s="7"/>
      <c r="B1475" s="7"/>
      <c r="C1475" s="8"/>
      <c r="D1475" s="8"/>
      <c r="E1475" s="8"/>
      <c r="F1475" s="8"/>
      <c r="G1475" s="8"/>
      <c r="H1475" s="8"/>
      <c r="I1475" s="8"/>
    </row>
    <row r="1476" spans="1:9" s="9" customFormat="1" x14ac:dyDescent="0.25">
      <c r="A1476" s="7"/>
      <c r="B1476" s="7"/>
      <c r="C1476" s="8"/>
      <c r="D1476" s="8"/>
      <c r="E1476" s="8"/>
      <c r="F1476" s="8"/>
      <c r="G1476" s="8"/>
      <c r="H1476" s="8"/>
      <c r="I1476" s="8"/>
    </row>
    <row r="1477" spans="1:9" s="9" customFormat="1" x14ac:dyDescent="0.25">
      <c r="A1477" s="7"/>
      <c r="B1477" s="7"/>
      <c r="C1477" s="8"/>
      <c r="D1477" s="8"/>
      <c r="E1477" s="8"/>
      <c r="F1477" s="8"/>
      <c r="G1477" s="8"/>
      <c r="H1477" s="8"/>
      <c r="I1477" s="8"/>
    </row>
    <row r="1478" spans="1:9" s="9" customFormat="1" x14ac:dyDescent="0.25">
      <c r="A1478" s="7"/>
      <c r="B1478" s="7"/>
      <c r="C1478" s="8"/>
      <c r="D1478" s="8"/>
      <c r="E1478" s="8"/>
      <c r="F1478" s="8"/>
      <c r="G1478" s="8"/>
      <c r="H1478" s="8"/>
      <c r="I1478" s="8"/>
    </row>
    <row r="1479" spans="1:9" s="9" customFormat="1" x14ac:dyDescent="0.25">
      <c r="A1479" s="7"/>
      <c r="B1479" s="7"/>
      <c r="C1479" s="8"/>
      <c r="D1479" s="8"/>
      <c r="E1479" s="8"/>
      <c r="F1479" s="8"/>
      <c r="G1479" s="8"/>
      <c r="H1479" s="8"/>
      <c r="I1479" s="8"/>
    </row>
    <row r="1480" spans="1:9" s="9" customFormat="1" x14ac:dyDescent="0.25">
      <c r="A1480" s="7"/>
      <c r="B1480" s="7"/>
      <c r="C1480" s="8"/>
      <c r="D1480" s="8"/>
      <c r="E1480" s="8"/>
      <c r="F1480" s="8"/>
      <c r="G1480" s="8"/>
      <c r="H1480" s="8"/>
      <c r="I1480" s="8"/>
    </row>
    <row r="1481" spans="1:9" s="9" customFormat="1" x14ac:dyDescent="0.25">
      <c r="A1481" s="7"/>
      <c r="B1481" s="7"/>
      <c r="C1481" s="8"/>
      <c r="D1481" s="8"/>
      <c r="E1481" s="8"/>
      <c r="F1481" s="8"/>
      <c r="G1481" s="8"/>
      <c r="H1481" s="8"/>
      <c r="I1481" s="8"/>
    </row>
    <row r="1482" spans="1:9" s="9" customFormat="1" x14ac:dyDescent="0.25">
      <c r="A1482" s="7"/>
      <c r="B1482" s="7"/>
      <c r="C1482" s="8"/>
      <c r="D1482" s="8"/>
      <c r="E1482" s="8"/>
      <c r="F1482" s="8"/>
      <c r="G1482" s="8"/>
      <c r="H1482" s="8"/>
      <c r="I1482" s="8"/>
    </row>
    <row r="1483" spans="1:9" s="9" customFormat="1" x14ac:dyDescent="0.25">
      <c r="A1483" s="7"/>
      <c r="B1483" s="7"/>
      <c r="C1483" s="8"/>
      <c r="D1483" s="8"/>
      <c r="E1483" s="8"/>
      <c r="F1483" s="8"/>
      <c r="G1483" s="8"/>
      <c r="H1483" s="8"/>
      <c r="I1483" s="8"/>
    </row>
    <row r="1484" spans="1:9" s="9" customFormat="1" x14ac:dyDescent="0.25">
      <c r="A1484" s="7"/>
      <c r="B1484" s="7"/>
      <c r="C1484" s="8"/>
      <c r="D1484" s="8"/>
      <c r="E1484" s="8"/>
      <c r="F1484" s="8"/>
      <c r="G1484" s="8"/>
      <c r="H1484" s="8"/>
      <c r="I1484" s="8"/>
    </row>
    <row r="1485" spans="1:9" s="9" customFormat="1" x14ac:dyDescent="0.25">
      <c r="A1485" s="7"/>
      <c r="B1485" s="7"/>
      <c r="C1485" s="8"/>
      <c r="D1485" s="8"/>
      <c r="E1485" s="8"/>
      <c r="F1485" s="8"/>
      <c r="G1485" s="8"/>
      <c r="H1485" s="8"/>
      <c r="I1485" s="8"/>
    </row>
    <row r="1486" spans="1:9" s="9" customFormat="1" x14ac:dyDescent="0.25">
      <c r="A1486" s="7"/>
      <c r="B1486" s="7"/>
      <c r="C1486" s="8"/>
      <c r="D1486" s="8"/>
      <c r="E1486" s="8"/>
      <c r="F1486" s="8"/>
      <c r="G1486" s="8"/>
      <c r="H1486" s="8"/>
      <c r="I1486" s="8"/>
    </row>
    <row r="1487" spans="1:9" s="9" customFormat="1" x14ac:dyDescent="0.25">
      <c r="A1487" s="7"/>
      <c r="B1487" s="7"/>
      <c r="C1487" s="8"/>
      <c r="D1487" s="8"/>
      <c r="E1487" s="8"/>
      <c r="F1487" s="8"/>
      <c r="G1487" s="8"/>
      <c r="H1487" s="8"/>
      <c r="I1487" s="8"/>
    </row>
    <row r="1488" spans="1:9" s="9" customFormat="1" x14ac:dyDescent="0.25">
      <c r="A1488" s="7"/>
      <c r="B1488" s="7"/>
      <c r="C1488" s="8"/>
      <c r="D1488" s="8"/>
      <c r="E1488" s="8"/>
      <c r="F1488" s="8"/>
      <c r="G1488" s="8"/>
      <c r="H1488" s="8"/>
      <c r="I1488" s="8"/>
    </row>
    <row r="1489" spans="1:9" s="9" customFormat="1" x14ac:dyDescent="0.25">
      <c r="A1489" s="7"/>
      <c r="B1489" s="7"/>
      <c r="C1489" s="8"/>
      <c r="D1489" s="8"/>
      <c r="E1489" s="8"/>
      <c r="F1489" s="8"/>
      <c r="G1489" s="8"/>
      <c r="H1489" s="8"/>
      <c r="I1489" s="8"/>
    </row>
    <row r="1490" spans="1:9" s="9" customFormat="1" x14ac:dyDescent="0.25">
      <c r="A1490" s="7"/>
      <c r="B1490" s="7"/>
      <c r="C1490" s="8"/>
      <c r="D1490" s="8"/>
      <c r="E1490" s="8"/>
      <c r="F1490" s="8"/>
      <c r="G1490" s="8"/>
      <c r="H1490" s="8"/>
      <c r="I1490" s="8"/>
    </row>
    <row r="1491" spans="1:9" s="9" customFormat="1" x14ac:dyDescent="0.25">
      <c r="A1491" s="7"/>
      <c r="B1491" s="7"/>
      <c r="C1491" s="8"/>
      <c r="D1491" s="8"/>
      <c r="E1491" s="8"/>
      <c r="F1491" s="8"/>
      <c r="G1491" s="8"/>
      <c r="H1491" s="8"/>
      <c r="I1491" s="8"/>
    </row>
    <row r="1492" spans="1:9" s="9" customFormat="1" x14ac:dyDescent="0.25">
      <c r="A1492" s="7"/>
      <c r="B1492" s="7"/>
      <c r="C1492" s="8"/>
      <c r="D1492" s="8"/>
      <c r="E1492" s="8"/>
      <c r="F1492" s="8"/>
      <c r="G1492" s="8"/>
      <c r="H1492" s="8"/>
      <c r="I1492" s="8"/>
    </row>
    <row r="1493" spans="1:9" s="9" customFormat="1" x14ac:dyDescent="0.25">
      <c r="A1493" s="7"/>
      <c r="B1493" s="7"/>
      <c r="C1493" s="8"/>
      <c r="D1493" s="8"/>
      <c r="E1493" s="8"/>
      <c r="F1493" s="8"/>
      <c r="G1493" s="8"/>
      <c r="H1493" s="8"/>
      <c r="I1493" s="8"/>
    </row>
    <row r="1494" spans="1:9" s="9" customFormat="1" x14ac:dyDescent="0.25">
      <c r="A1494" s="7"/>
      <c r="B1494" s="7"/>
      <c r="C1494" s="8"/>
      <c r="D1494" s="8"/>
      <c r="E1494" s="8"/>
      <c r="F1494" s="8"/>
      <c r="G1494" s="8"/>
      <c r="H1494" s="8"/>
      <c r="I1494" s="8"/>
    </row>
    <row r="1495" spans="1:9" s="9" customFormat="1" x14ac:dyDescent="0.25">
      <c r="A1495" s="7"/>
      <c r="B1495" s="7"/>
      <c r="C1495" s="8"/>
      <c r="D1495" s="8"/>
      <c r="E1495" s="8"/>
      <c r="F1495" s="8"/>
      <c r="G1495" s="8"/>
      <c r="H1495" s="8"/>
      <c r="I1495" s="8"/>
    </row>
    <row r="1496" spans="1:9" s="9" customFormat="1" x14ac:dyDescent="0.25">
      <c r="A1496" s="7"/>
      <c r="B1496" s="7"/>
      <c r="C1496" s="8"/>
      <c r="D1496" s="8"/>
      <c r="E1496" s="8"/>
      <c r="F1496" s="8"/>
      <c r="G1496" s="8"/>
      <c r="H1496" s="8"/>
      <c r="I1496" s="8"/>
    </row>
    <row r="1497" spans="1:9" s="9" customFormat="1" x14ac:dyDescent="0.25">
      <c r="A1497" s="7"/>
      <c r="B1497" s="7"/>
      <c r="C1497" s="8"/>
      <c r="D1497" s="8"/>
      <c r="E1497" s="8"/>
      <c r="F1497" s="8"/>
      <c r="G1497" s="8"/>
      <c r="H1497" s="8"/>
      <c r="I1497" s="8"/>
    </row>
    <row r="1498" spans="1:9" s="9" customFormat="1" x14ac:dyDescent="0.25">
      <c r="A1498" s="7"/>
      <c r="B1498" s="7"/>
      <c r="C1498" s="8"/>
      <c r="D1498" s="8"/>
      <c r="E1498" s="8"/>
      <c r="F1498" s="8"/>
      <c r="G1498" s="8"/>
      <c r="H1498" s="8"/>
      <c r="I1498" s="8"/>
    </row>
    <row r="1499" spans="1:9" s="9" customFormat="1" x14ac:dyDescent="0.25">
      <c r="A1499" s="7"/>
      <c r="B1499" s="7"/>
      <c r="C1499" s="8"/>
      <c r="D1499" s="8"/>
      <c r="E1499" s="8"/>
      <c r="F1499" s="8"/>
      <c r="G1499" s="8"/>
      <c r="H1499" s="8"/>
      <c r="I1499" s="8"/>
    </row>
    <row r="1500" spans="1:9" s="9" customFormat="1" x14ac:dyDescent="0.25">
      <c r="A1500" s="7"/>
      <c r="B1500" s="7"/>
      <c r="C1500" s="8"/>
      <c r="D1500" s="8"/>
      <c r="E1500" s="8"/>
      <c r="F1500" s="8"/>
      <c r="G1500" s="8"/>
      <c r="H1500" s="8"/>
      <c r="I1500" s="8"/>
    </row>
    <row r="1501" spans="1:9" s="9" customFormat="1" x14ac:dyDescent="0.25">
      <c r="A1501" s="7"/>
      <c r="B1501" s="7"/>
      <c r="C1501" s="8"/>
      <c r="D1501" s="8"/>
      <c r="E1501" s="8"/>
      <c r="F1501" s="8"/>
      <c r="G1501" s="8"/>
      <c r="H1501" s="8"/>
      <c r="I1501" s="8"/>
    </row>
    <row r="1502" spans="1:9" s="9" customFormat="1" x14ac:dyDescent="0.25">
      <c r="A1502" s="7"/>
      <c r="B1502" s="7"/>
      <c r="C1502" s="8"/>
      <c r="D1502" s="8"/>
      <c r="E1502" s="8"/>
      <c r="F1502" s="8"/>
      <c r="G1502" s="8"/>
      <c r="H1502" s="8"/>
      <c r="I1502" s="8"/>
    </row>
    <row r="1503" spans="1:9" s="9" customFormat="1" x14ac:dyDescent="0.25">
      <c r="A1503" s="7"/>
      <c r="B1503" s="7"/>
      <c r="C1503" s="8"/>
      <c r="D1503" s="8"/>
      <c r="E1503" s="8"/>
      <c r="F1503" s="8"/>
      <c r="G1503" s="8"/>
      <c r="H1503" s="8"/>
      <c r="I1503" s="8"/>
    </row>
    <row r="1504" spans="1:9" s="9" customFormat="1" x14ac:dyDescent="0.25">
      <c r="A1504" s="7"/>
      <c r="B1504" s="7"/>
      <c r="C1504" s="8"/>
      <c r="D1504" s="8"/>
      <c r="E1504" s="8"/>
      <c r="F1504" s="8"/>
      <c r="G1504" s="8"/>
      <c r="H1504" s="8"/>
      <c r="I1504" s="8"/>
    </row>
    <row r="1505" spans="1:9" s="9" customFormat="1" x14ac:dyDescent="0.25">
      <c r="A1505" s="7"/>
      <c r="B1505" s="7"/>
      <c r="C1505" s="8"/>
      <c r="D1505" s="8"/>
      <c r="E1505" s="8"/>
      <c r="F1505" s="8"/>
      <c r="G1505" s="8"/>
      <c r="H1505" s="8"/>
      <c r="I1505" s="8"/>
    </row>
    <row r="1506" spans="1:9" s="9" customFormat="1" x14ac:dyDescent="0.25">
      <c r="A1506" s="7"/>
      <c r="B1506" s="7"/>
      <c r="C1506" s="8"/>
      <c r="D1506" s="8"/>
      <c r="E1506" s="8"/>
      <c r="F1506" s="8"/>
      <c r="G1506" s="8"/>
      <c r="H1506" s="8"/>
      <c r="I1506" s="8"/>
    </row>
    <row r="1507" spans="1:9" s="9" customFormat="1" x14ac:dyDescent="0.25">
      <c r="A1507" s="7"/>
      <c r="B1507" s="7"/>
      <c r="C1507" s="8"/>
      <c r="D1507" s="8"/>
      <c r="E1507" s="8"/>
      <c r="F1507" s="8"/>
      <c r="G1507" s="8"/>
      <c r="H1507" s="8"/>
      <c r="I1507" s="8"/>
    </row>
    <row r="1508" spans="1:9" s="9" customFormat="1" x14ac:dyDescent="0.25">
      <c r="A1508" s="7"/>
      <c r="B1508" s="7"/>
      <c r="C1508" s="8"/>
      <c r="D1508" s="8"/>
      <c r="E1508" s="8"/>
      <c r="F1508" s="8"/>
      <c r="G1508" s="8"/>
      <c r="H1508" s="8"/>
      <c r="I1508" s="8"/>
    </row>
    <row r="1509" spans="1:9" s="9" customFormat="1" x14ac:dyDescent="0.25">
      <c r="A1509" s="7"/>
      <c r="B1509" s="7"/>
      <c r="C1509" s="8"/>
      <c r="D1509" s="8"/>
      <c r="E1509" s="8"/>
      <c r="F1509" s="8"/>
      <c r="G1509" s="8"/>
      <c r="H1509" s="8"/>
      <c r="I1509" s="8"/>
    </row>
    <row r="1510" spans="1:9" s="9" customFormat="1" x14ac:dyDescent="0.25">
      <c r="A1510" s="7"/>
      <c r="B1510" s="7"/>
      <c r="C1510" s="8"/>
      <c r="D1510" s="8"/>
      <c r="E1510" s="8"/>
      <c r="F1510" s="8"/>
      <c r="G1510" s="8"/>
      <c r="H1510" s="8"/>
      <c r="I1510" s="8"/>
    </row>
    <row r="1511" spans="1:9" s="9" customFormat="1" x14ac:dyDescent="0.25">
      <c r="A1511" s="7"/>
      <c r="B1511" s="7"/>
      <c r="C1511" s="8"/>
      <c r="D1511" s="8"/>
      <c r="E1511" s="8"/>
      <c r="F1511" s="8"/>
      <c r="G1511" s="8"/>
      <c r="H1511" s="8"/>
      <c r="I1511" s="8"/>
    </row>
    <row r="1512" spans="1:9" s="9" customFormat="1" x14ac:dyDescent="0.25">
      <c r="A1512" s="7"/>
      <c r="B1512" s="7"/>
      <c r="C1512" s="8"/>
      <c r="D1512" s="8"/>
      <c r="E1512" s="8"/>
      <c r="F1512" s="8"/>
      <c r="G1512" s="8"/>
      <c r="H1512" s="8"/>
      <c r="I1512" s="8"/>
    </row>
    <row r="1513" spans="1:9" s="9" customFormat="1" x14ac:dyDescent="0.25">
      <c r="A1513" s="7"/>
      <c r="B1513" s="7"/>
      <c r="C1513" s="8"/>
      <c r="D1513" s="8"/>
      <c r="E1513" s="8"/>
      <c r="F1513" s="8"/>
      <c r="G1513" s="8"/>
      <c r="H1513" s="8"/>
      <c r="I1513" s="8"/>
    </row>
    <row r="1514" spans="1:9" s="9" customFormat="1" x14ac:dyDescent="0.25">
      <c r="A1514" s="7"/>
      <c r="B1514" s="7"/>
      <c r="C1514" s="8"/>
      <c r="D1514" s="8"/>
      <c r="E1514" s="8"/>
      <c r="F1514" s="8"/>
      <c r="G1514" s="8"/>
      <c r="H1514" s="8"/>
      <c r="I1514" s="8"/>
    </row>
    <row r="1515" spans="1:9" s="9" customFormat="1" x14ac:dyDescent="0.25">
      <c r="A1515" s="7"/>
      <c r="B1515" s="7"/>
      <c r="C1515" s="8"/>
      <c r="D1515" s="8"/>
      <c r="E1515" s="8"/>
      <c r="F1515" s="8"/>
      <c r="G1515" s="8"/>
      <c r="H1515" s="8"/>
      <c r="I1515" s="8"/>
    </row>
    <row r="1516" spans="1:9" s="9" customFormat="1" x14ac:dyDescent="0.25">
      <c r="A1516" s="7"/>
      <c r="B1516" s="7"/>
      <c r="C1516" s="8"/>
      <c r="D1516" s="8"/>
      <c r="E1516" s="8"/>
      <c r="F1516" s="8"/>
      <c r="G1516" s="8"/>
      <c r="H1516" s="8"/>
      <c r="I1516" s="8"/>
    </row>
    <row r="1517" spans="1:9" s="9" customFormat="1" x14ac:dyDescent="0.25">
      <c r="A1517" s="7"/>
      <c r="B1517" s="7"/>
      <c r="C1517" s="8"/>
      <c r="D1517" s="8"/>
      <c r="E1517" s="8"/>
      <c r="F1517" s="8"/>
      <c r="G1517" s="8"/>
      <c r="H1517" s="8"/>
      <c r="I1517" s="8"/>
    </row>
    <row r="1518" spans="1:9" s="9" customFormat="1" x14ac:dyDescent="0.25">
      <c r="A1518" s="7"/>
      <c r="B1518" s="7"/>
      <c r="C1518" s="8"/>
      <c r="D1518" s="8"/>
      <c r="E1518" s="8"/>
      <c r="F1518" s="8"/>
      <c r="G1518" s="8"/>
      <c r="H1518" s="8"/>
      <c r="I1518" s="8"/>
    </row>
    <row r="1519" spans="1:9" s="9" customFormat="1" x14ac:dyDescent="0.25">
      <c r="A1519" s="7"/>
      <c r="B1519" s="7"/>
      <c r="C1519" s="8"/>
      <c r="D1519" s="8"/>
      <c r="E1519" s="8"/>
      <c r="F1519" s="8"/>
      <c r="G1519" s="8"/>
      <c r="H1519" s="8"/>
      <c r="I1519" s="8"/>
    </row>
    <row r="1520" spans="1:9" s="9" customFormat="1" x14ac:dyDescent="0.25">
      <c r="A1520" s="7"/>
      <c r="B1520" s="7"/>
      <c r="C1520" s="8"/>
      <c r="D1520" s="8"/>
      <c r="E1520" s="8"/>
      <c r="F1520" s="8"/>
      <c r="G1520" s="8"/>
      <c r="H1520" s="8"/>
      <c r="I1520" s="8"/>
    </row>
    <row r="1521" spans="1:9" s="9" customFormat="1" x14ac:dyDescent="0.25">
      <c r="A1521" s="7"/>
      <c r="B1521" s="7"/>
      <c r="C1521" s="8"/>
      <c r="D1521" s="8"/>
      <c r="E1521" s="8"/>
      <c r="F1521" s="8"/>
      <c r="G1521" s="8"/>
      <c r="H1521" s="8"/>
      <c r="I1521" s="8"/>
    </row>
    <row r="1522" spans="1:9" s="9" customFormat="1" x14ac:dyDescent="0.25">
      <c r="A1522" s="7"/>
      <c r="B1522" s="7"/>
      <c r="C1522" s="8"/>
      <c r="D1522" s="8"/>
      <c r="E1522" s="8"/>
      <c r="F1522" s="8"/>
      <c r="G1522" s="8"/>
      <c r="H1522" s="8"/>
      <c r="I1522" s="8"/>
    </row>
    <row r="1523" spans="1:9" s="9" customFormat="1" x14ac:dyDescent="0.25">
      <c r="A1523" s="7"/>
      <c r="B1523" s="7"/>
      <c r="C1523" s="8"/>
      <c r="D1523" s="8"/>
      <c r="E1523" s="8"/>
      <c r="F1523" s="8"/>
      <c r="G1523" s="8"/>
      <c r="H1523" s="8"/>
      <c r="I1523" s="8"/>
    </row>
    <row r="1524" spans="1:9" s="9" customFormat="1" x14ac:dyDescent="0.25">
      <c r="A1524" s="7"/>
      <c r="B1524" s="7"/>
      <c r="C1524" s="8"/>
      <c r="D1524" s="8"/>
      <c r="E1524" s="8"/>
      <c r="F1524" s="8"/>
      <c r="G1524" s="8"/>
      <c r="H1524" s="8"/>
      <c r="I1524" s="8"/>
    </row>
    <row r="1525" spans="1:9" s="9" customFormat="1" x14ac:dyDescent="0.25">
      <c r="A1525" s="7"/>
      <c r="B1525" s="7"/>
      <c r="C1525" s="8"/>
      <c r="D1525" s="8"/>
      <c r="E1525" s="8"/>
      <c r="F1525" s="8"/>
      <c r="G1525" s="8"/>
      <c r="H1525" s="8"/>
      <c r="I1525" s="8"/>
    </row>
    <row r="1526" spans="1:9" s="9" customFormat="1" x14ac:dyDescent="0.25">
      <c r="A1526" s="7"/>
      <c r="B1526" s="7"/>
      <c r="C1526" s="8"/>
      <c r="D1526" s="8"/>
      <c r="E1526" s="8"/>
      <c r="F1526" s="8"/>
      <c r="G1526" s="8"/>
      <c r="H1526" s="8"/>
      <c r="I1526" s="8"/>
    </row>
    <row r="1527" spans="1:9" s="9" customFormat="1" x14ac:dyDescent="0.25">
      <c r="A1527" s="7"/>
      <c r="B1527" s="7"/>
      <c r="C1527" s="8"/>
      <c r="D1527" s="8"/>
      <c r="E1527" s="8"/>
      <c r="F1527" s="8"/>
      <c r="G1527" s="8"/>
      <c r="H1527" s="8"/>
      <c r="I1527" s="8"/>
    </row>
    <row r="1528" spans="1:9" s="9" customFormat="1" x14ac:dyDescent="0.25">
      <c r="A1528" s="7"/>
      <c r="B1528" s="7"/>
      <c r="C1528" s="8"/>
      <c r="D1528" s="8"/>
      <c r="E1528" s="8"/>
      <c r="F1528" s="8"/>
      <c r="G1528" s="8"/>
      <c r="H1528" s="8"/>
      <c r="I1528" s="8"/>
    </row>
    <row r="1529" spans="1:9" s="9" customFormat="1" x14ac:dyDescent="0.25">
      <c r="A1529" s="7"/>
      <c r="B1529" s="7"/>
      <c r="C1529" s="8"/>
      <c r="D1529" s="8"/>
      <c r="E1529" s="8"/>
      <c r="F1529" s="8"/>
      <c r="G1529" s="8"/>
      <c r="H1529" s="8"/>
      <c r="I1529" s="8"/>
    </row>
    <row r="1530" spans="1:9" s="9" customFormat="1" x14ac:dyDescent="0.25">
      <c r="A1530" s="7"/>
      <c r="B1530" s="7"/>
      <c r="C1530" s="8"/>
      <c r="D1530" s="8"/>
      <c r="E1530" s="8"/>
      <c r="F1530" s="8"/>
      <c r="G1530" s="8"/>
      <c r="H1530" s="8"/>
      <c r="I1530" s="8"/>
    </row>
    <row r="1531" spans="1:9" s="9" customFormat="1" x14ac:dyDescent="0.25">
      <c r="A1531" s="7"/>
      <c r="B1531" s="7"/>
      <c r="C1531" s="8"/>
      <c r="D1531" s="8"/>
      <c r="E1531" s="8"/>
      <c r="F1531" s="8"/>
      <c r="G1531" s="8"/>
      <c r="H1531" s="8"/>
      <c r="I1531" s="8"/>
    </row>
    <row r="1532" spans="1:9" s="9" customFormat="1" x14ac:dyDescent="0.25">
      <c r="A1532" s="7"/>
      <c r="B1532" s="7"/>
      <c r="C1532" s="8"/>
      <c r="D1532" s="8"/>
      <c r="E1532" s="8"/>
      <c r="F1532" s="8"/>
      <c r="G1532" s="8"/>
      <c r="H1532" s="8"/>
      <c r="I1532" s="8"/>
    </row>
    <row r="1533" spans="1:9" s="9" customFormat="1" x14ac:dyDescent="0.25">
      <c r="A1533" s="7"/>
      <c r="B1533" s="7"/>
      <c r="C1533" s="8"/>
      <c r="D1533" s="8"/>
      <c r="E1533" s="8"/>
      <c r="F1533" s="8"/>
      <c r="G1533" s="8"/>
      <c r="H1533" s="8"/>
      <c r="I1533" s="8"/>
    </row>
    <row r="1534" spans="1:9" s="9" customFormat="1" x14ac:dyDescent="0.25">
      <c r="A1534" s="7"/>
      <c r="B1534" s="7"/>
      <c r="C1534" s="8"/>
      <c r="D1534" s="8"/>
      <c r="E1534" s="8"/>
      <c r="F1534" s="8"/>
      <c r="G1534" s="8"/>
      <c r="H1534" s="8"/>
      <c r="I1534" s="8"/>
    </row>
    <row r="1535" spans="1:9" s="9" customFormat="1" x14ac:dyDescent="0.25">
      <c r="A1535" s="7"/>
      <c r="B1535" s="7"/>
      <c r="C1535" s="8"/>
      <c r="D1535" s="8"/>
      <c r="E1535" s="8"/>
      <c r="F1535" s="8"/>
      <c r="G1535" s="8"/>
      <c r="H1535" s="8"/>
      <c r="I1535" s="8"/>
    </row>
    <row r="1536" spans="1:9" s="9" customFormat="1" x14ac:dyDescent="0.25">
      <c r="A1536" s="7"/>
      <c r="B1536" s="7"/>
      <c r="C1536" s="8"/>
      <c r="D1536" s="8"/>
      <c r="E1536" s="8"/>
      <c r="F1536" s="8"/>
      <c r="G1536" s="8"/>
      <c r="H1536" s="8"/>
      <c r="I1536" s="8"/>
    </row>
    <row r="1537" spans="1:9" s="9" customFormat="1" x14ac:dyDescent="0.25">
      <c r="A1537" s="7"/>
      <c r="B1537" s="7"/>
      <c r="C1537" s="8"/>
      <c r="D1537" s="8"/>
      <c r="E1537" s="8"/>
      <c r="F1537" s="8"/>
      <c r="G1537" s="8"/>
      <c r="H1537" s="8"/>
      <c r="I1537" s="8"/>
    </row>
    <row r="1538" spans="1:9" s="9" customFormat="1" x14ac:dyDescent="0.25">
      <c r="A1538" s="7"/>
      <c r="B1538" s="7"/>
      <c r="C1538" s="8"/>
      <c r="D1538" s="8"/>
      <c r="E1538" s="8"/>
      <c r="F1538" s="8"/>
      <c r="G1538" s="8"/>
      <c r="H1538" s="8"/>
      <c r="I1538" s="8"/>
    </row>
    <row r="1539" spans="1:9" s="9" customFormat="1" x14ac:dyDescent="0.25">
      <c r="A1539" s="7"/>
      <c r="B1539" s="7"/>
      <c r="C1539" s="8"/>
      <c r="D1539" s="8"/>
      <c r="E1539" s="8"/>
      <c r="F1539" s="8"/>
      <c r="G1539" s="8"/>
      <c r="H1539" s="8"/>
      <c r="I1539" s="8"/>
    </row>
    <row r="1540" spans="1:9" s="9" customFormat="1" x14ac:dyDescent="0.25">
      <c r="A1540" s="7"/>
      <c r="B1540" s="7"/>
      <c r="C1540" s="8"/>
      <c r="D1540" s="8"/>
      <c r="E1540" s="8"/>
      <c r="F1540" s="8"/>
      <c r="G1540" s="8"/>
      <c r="H1540" s="8"/>
      <c r="I1540" s="8"/>
    </row>
    <row r="1541" spans="1:9" s="9" customFormat="1" x14ac:dyDescent="0.25">
      <c r="A1541" s="7"/>
      <c r="B1541" s="7"/>
      <c r="C1541" s="8"/>
      <c r="D1541" s="8"/>
      <c r="E1541" s="8"/>
      <c r="F1541" s="8"/>
      <c r="G1541" s="8"/>
      <c r="H1541" s="8"/>
      <c r="I1541" s="8"/>
    </row>
    <row r="1542" spans="1:9" s="9" customFormat="1" x14ac:dyDescent="0.25">
      <c r="A1542" s="7"/>
      <c r="B1542" s="7"/>
      <c r="C1542" s="8"/>
      <c r="D1542" s="8"/>
      <c r="E1542" s="8"/>
      <c r="F1542" s="8"/>
      <c r="G1542" s="8"/>
      <c r="H1542" s="8"/>
      <c r="I1542" s="8"/>
    </row>
    <row r="1543" spans="1:9" s="9" customFormat="1" x14ac:dyDescent="0.25">
      <c r="A1543" s="7"/>
      <c r="B1543" s="7"/>
      <c r="C1543" s="8"/>
      <c r="D1543" s="8"/>
      <c r="E1543" s="8"/>
      <c r="F1543" s="8"/>
      <c r="G1543" s="8"/>
      <c r="H1543" s="8"/>
      <c r="I1543" s="8"/>
    </row>
    <row r="1544" spans="1:9" s="9" customFormat="1" x14ac:dyDescent="0.25">
      <c r="A1544" s="7"/>
      <c r="B1544" s="7"/>
      <c r="C1544" s="8"/>
      <c r="D1544" s="8"/>
      <c r="E1544" s="8"/>
      <c r="F1544" s="8"/>
      <c r="G1544" s="8"/>
      <c r="H1544" s="8"/>
      <c r="I1544" s="8"/>
    </row>
    <row r="1545" spans="1:9" s="9" customFormat="1" x14ac:dyDescent="0.25">
      <c r="A1545" s="7"/>
      <c r="B1545" s="7"/>
      <c r="C1545" s="8"/>
      <c r="D1545" s="8"/>
      <c r="E1545" s="8"/>
      <c r="F1545" s="8"/>
      <c r="G1545" s="8"/>
      <c r="H1545" s="8"/>
      <c r="I1545" s="8"/>
    </row>
    <row r="1546" spans="1:9" s="9" customFormat="1" x14ac:dyDescent="0.25">
      <c r="A1546" s="7"/>
      <c r="B1546" s="7"/>
      <c r="C1546" s="8"/>
      <c r="D1546" s="8"/>
      <c r="E1546" s="8"/>
      <c r="F1546" s="8"/>
      <c r="G1546" s="8"/>
      <c r="H1546" s="8"/>
      <c r="I1546" s="8"/>
    </row>
    <row r="1547" spans="1:9" s="9" customFormat="1" x14ac:dyDescent="0.25">
      <c r="A1547" s="7"/>
      <c r="B1547" s="7"/>
      <c r="C1547" s="8"/>
      <c r="D1547" s="8"/>
      <c r="E1547" s="8"/>
      <c r="F1547" s="8"/>
      <c r="G1547" s="8"/>
      <c r="H1547" s="8"/>
      <c r="I1547" s="8"/>
    </row>
    <row r="1548" spans="1:9" s="9" customFormat="1" x14ac:dyDescent="0.25">
      <c r="A1548" s="7"/>
      <c r="B1548" s="7"/>
      <c r="C1548" s="8"/>
      <c r="D1548" s="8"/>
      <c r="E1548" s="8"/>
      <c r="F1548" s="8"/>
      <c r="G1548" s="8"/>
      <c r="H1548" s="8"/>
      <c r="I1548" s="8"/>
    </row>
    <row r="1549" spans="1:9" s="9" customFormat="1" x14ac:dyDescent="0.25">
      <c r="A1549" s="7"/>
      <c r="B1549" s="7"/>
      <c r="C1549" s="8"/>
      <c r="D1549" s="8"/>
      <c r="E1549" s="8"/>
      <c r="F1549" s="8"/>
      <c r="G1549" s="8"/>
      <c r="H1549" s="8"/>
      <c r="I1549" s="8"/>
    </row>
    <row r="1550" spans="1:9" s="9" customFormat="1" x14ac:dyDescent="0.25">
      <c r="A1550" s="7"/>
      <c r="B1550" s="7"/>
      <c r="C1550" s="8"/>
      <c r="D1550" s="8"/>
      <c r="E1550" s="8"/>
      <c r="F1550" s="8"/>
      <c r="G1550" s="8"/>
      <c r="H1550" s="8"/>
      <c r="I1550" s="8"/>
    </row>
    <row r="1551" spans="1:9" s="9" customFormat="1" x14ac:dyDescent="0.25">
      <c r="A1551" s="7"/>
      <c r="B1551" s="7"/>
      <c r="C1551" s="8"/>
      <c r="D1551" s="8"/>
      <c r="E1551" s="8"/>
      <c r="F1551" s="8"/>
      <c r="G1551" s="8"/>
      <c r="H1551" s="8"/>
      <c r="I1551" s="8"/>
    </row>
    <row r="1552" spans="1:9" s="9" customFormat="1" x14ac:dyDescent="0.25">
      <c r="A1552" s="7"/>
      <c r="B1552" s="7"/>
      <c r="C1552" s="8"/>
      <c r="D1552" s="8"/>
      <c r="E1552" s="8"/>
      <c r="F1552" s="8"/>
      <c r="G1552" s="8"/>
      <c r="H1552" s="8"/>
      <c r="I1552" s="8"/>
    </row>
    <row r="1553" spans="1:9" s="9" customFormat="1" x14ac:dyDescent="0.25">
      <c r="A1553" s="7"/>
      <c r="B1553" s="7"/>
      <c r="C1553" s="8"/>
      <c r="D1553" s="8"/>
      <c r="E1553" s="8"/>
      <c r="F1553" s="8"/>
      <c r="G1553" s="8"/>
      <c r="H1553" s="8"/>
      <c r="I1553" s="8"/>
    </row>
    <row r="1554" spans="1:9" s="9" customFormat="1" x14ac:dyDescent="0.25">
      <c r="A1554" s="7"/>
      <c r="B1554" s="7"/>
      <c r="C1554" s="8"/>
      <c r="D1554" s="8"/>
      <c r="E1554" s="8"/>
      <c r="F1554" s="8"/>
      <c r="G1554" s="8"/>
      <c r="H1554" s="8"/>
      <c r="I1554" s="8"/>
    </row>
    <row r="1555" spans="1:9" s="9" customFormat="1" x14ac:dyDescent="0.25">
      <c r="A1555" s="7"/>
      <c r="B1555" s="7"/>
      <c r="C1555" s="8"/>
      <c r="D1555" s="8"/>
      <c r="E1555" s="8"/>
      <c r="F1555" s="8"/>
      <c r="G1555" s="8"/>
      <c r="H1555" s="8"/>
      <c r="I1555" s="8"/>
    </row>
    <row r="1556" spans="1:9" s="9" customFormat="1" x14ac:dyDescent="0.25">
      <c r="A1556" s="7"/>
      <c r="B1556" s="7"/>
      <c r="C1556" s="8"/>
      <c r="D1556" s="8"/>
      <c r="E1556" s="8"/>
      <c r="F1556" s="8"/>
      <c r="G1556" s="8"/>
      <c r="H1556" s="8"/>
      <c r="I1556" s="8"/>
    </row>
    <row r="1557" spans="1:9" s="9" customFormat="1" x14ac:dyDescent="0.25">
      <c r="A1557" s="7"/>
      <c r="B1557" s="7"/>
      <c r="C1557" s="8"/>
      <c r="D1557" s="8"/>
      <c r="E1557" s="8"/>
      <c r="F1557" s="8"/>
      <c r="G1557" s="8"/>
      <c r="H1557" s="8"/>
      <c r="I1557" s="8"/>
    </row>
    <row r="1558" spans="1:9" s="9" customFormat="1" x14ac:dyDescent="0.25">
      <c r="A1558" s="7"/>
      <c r="B1558" s="7"/>
      <c r="C1558" s="8"/>
      <c r="D1558" s="8"/>
      <c r="E1558" s="8"/>
      <c r="F1558" s="8"/>
      <c r="G1558" s="8"/>
      <c r="H1558" s="8"/>
      <c r="I1558" s="8"/>
    </row>
    <row r="1559" spans="1:9" s="9" customFormat="1" x14ac:dyDescent="0.25">
      <c r="A1559" s="7"/>
      <c r="B1559" s="7"/>
      <c r="C1559" s="8"/>
      <c r="D1559" s="8"/>
      <c r="E1559" s="8"/>
      <c r="F1559" s="8"/>
      <c r="G1559" s="8"/>
      <c r="H1559" s="8"/>
      <c r="I1559" s="8"/>
    </row>
    <row r="1560" spans="1:9" s="9" customFormat="1" x14ac:dyDescent="0.25">
      <c r="A1560" s="7"/>
      <c r="B1560" s="7"/>
      <c r="C1560" s="8"/>
      <c r="D1560" s="8"/>
      <c r="E1560" s="8"/>
      <c r="F1560" s="8"/>
      <c r="G1560" s="8"/>
      <c r="H1560" s="8"/>
      <c r="I1560" s="8"/>
    </row>
    <row r="1561" spans="1:9" s="9" customFormat="1" x14ac:dyDescent="0.25">
      <c r="A1561" s="7"/>
      <c r="B1561" s="7"/>
      <c r="C1561" s="8"/>
      <c r="D1561" s="8"/>
      <c r="E1561" s="8"/>
      <c r="F1561" s="8"/>
      <c r="G1561" s="8"/>
      <c r="H1561" s="8"/>
      <c r="I1561" s="8"/>
    </row>
    <row r="1562" spans="1:9" s="9" customFormat="1" x14ac:dyDescent="0.25">
      <c r="A1562" s="7"/>
      <c r="B1562" s="7"/>
      <c r="C1562" s="8"/>
      <c r="D1562" s="8"/>
      <c r="E1562" s="8"/>
      <c r="F1562" s="8"/>
      <c r="G1562" s="8"/>
      <c r="H1562" s="8"/>
      <c r="I1562" s="8"/>
    </row>
    <row r="1563" spans="1:9" s="9" customFormat="1" x14ac:dyDescent="0.25">
      <c r="A1563" s="7"/>
      <c r="B1563" s="7"/>
      <c r="C1563" s="8"/>
      <c r="D1563" s="8"/>
      <c r="E1563" s="8"/>
      <c r="F1563" s="8"/>
      <c r="G1563" s="8"/>
      <c r="H1563" s="8"/>
      <c r="I1563" s="8"/>
    </row>
    <row r="1564" spans="1:9" s="9" customFormat="1" x14ac:dyDescent="0.25">
      <c r="A1564" s="7"/>
      <c r="B1564" s="7"/>
      <c r="C1564" s="8"/>
      <c r="D1564" s="8"/>
      <c r="E1564" s="8"/>
      <c r="F1564" s="8"/>
      <c r="G1564" s="8"/>
      <c r="H1564" s="8"/>
      <c r="I1564" s="8"/>
    </row>
    <row r="1565" spans="1:9" s="9" customFormat="1" x14ac:dyDescent="0.25">
      <c r="A1565" s="7"/>
      <c r="B1565" s="7"/>
      <c r="C1565" s="8"/>
      <c r="D1565" s="8"/>
      <c r="E1565" s="8"/>
      <c r="F1565" s="8"/>
      <c r="G1565" s="8"/>
      <c r="H1565" s="8"/>
      <c r="I1565" s="8"/>
    </row>
    <row r="1566" spans="1:9" s="9" customFormat="1" x14ac:dyDescent="0.25">
      <c r="A1566" s="7"/>
      <c r="B1566" s="7"/>
      <c r="C1566" s="8"/>
      <c r="D1566" s="8"/>
      <c r="E1566" s="8"/>
      <c r="F1566" s="8"/>
      <c r="G1566" s="8"/>
      <c r="H1566" s="8"/>
      <c r="I1566" s="8"/>
    </row>
    <row r="1567" spans="1:9" s="9" customFormat="1" x14ac:dyDescent="0.25">
      <c r="A1567" s="7"/>
      <c r="B1567" s="7"/>
      <c r="C1567" s="8"/>
      <c r="D1567" s="8"/>
      <c r="E1567" s="8"/>
      <c r="F1567" s="8"/>
      <c r="G1567" s="8"/>
      <c r="H1567" s="8"/>
      <c r="I1567" s="8"/>
    </row>
    <row r="1568" spans="1:9" s="9" customFormat="1" x14ac:dyDescent="0.25">
      <c r="A1568" s="7"/>
      <c r="B1568" s="7"/>
      <c r="C1568" s="8"/>
      <c r="D1568" s="8"/>
      <c r="E1568" s="8"/>
      <c r="F1568" s="8"/>
      <c r="G1568" s="8"/>
      <c r="H1568" s="8"/>
      <c r="I1568" s="8"/>
    </row>
    <row r="1569" spans="1:9" s="9" customFormat="1" x14ac:dyDescent="0.25">
      <c r="A1569" s="7"/>
      <c r="B1569" s="7"/>
      <c r="C1569" s="8"/>
      <c r="D1569" s="8"/>
      <c r="E1569" s="8"/>
      <c r="F1569" s="8"/>
      <c r="G1569" s="8"/>
      <c r="H1569" s="8"/>
      <c r="I1569" s="8"/>
    </row>
    <row r="1570" spans="1:9" s="9" customFormat="1" x14ac:dyDescent="0.25">
      <c r="A1570" s="7"/>
      <c r="B1570" s="7"/>
      <c r="C1570" s="8"/>
      <c r="D1570" s="8"/>
      <c r="E1570" s="8"/>
      <c r="F1570" s="8"/>
      <c r="G1570" s="8"/>
      <c r="H1570" s="8"/>
      <c r="I1570" s="8"/>
    </row>
    <row r="1571" spans="1:9" s="9" customFormat="1" x14ac:dyDescent="0.25">
      <c r="A1571" s="7"/>
      <c r="B1571" s="7"/>
      <c r="C1571" s="8"/>
      <c r="D1571" s="8"/>
      <c r="E1571" s="8"/>
      <c r="F1571" s="8"/>
      <c r="G1571" s="8"/>
      <c r="H1571" s="8"/>
      <c r="I1571" s="8"/>
    </row>
    <row r="1572" spans="1:9" s="9" customFormat="1" x14ac:dyDescent="0.25">
      <c r="A1572" s="7"/>
      <c r="B1572" s="7"/>
      <c r="C1572" s="8"/>
      <c r="D1572" s="8"/>
      <c r="E1572" s="8"/>
      <c r="F1572" s="8"/>
      <c r="G1572" s="8"/>
      <c r="H1572" s="8"/>
      <c r="I1572" s="8"/>
    </row>
    <row r="1573" spans="1:9" s="9" customFormat="1" x14ac:dyDescent="0.25">
      <c r="A1573" s="7"/>
      <c r="B1573" s="7"/>
      <c r="C1573" s="8"/>
      <c r="D1573" s="8"/>
      <c r="E1573" s="8"/>
      <c r="F1573" s="8"/>
      <c r="G1573" s="8"/>
      <c r="H1573" s="8"/>
      <c r="I1573" s="8"/>
    </row>
    <row r="1574" spans="1:9" s="9" customFormat="1" x14ac:dyDescent="0.25">
      <c r="A1574" s="7"/>
      <c r="B1574" s="7"/>
      <c r="C1574" s="8"/>
      <c r="D1574" s="8"/>
      <c r="E1574" s="8"/>
      <c r="F1574" s="8"/>
      <c r="G1574" s="8"/>
      <c r="H1574" s="8"/>
      <c r="I1574" s="8"/>
    </row>
    <row r="1575" spans="1:9" s="9" customFormat="1" x14ac:dyDescent="0.25">
      <c r="A1575" s="7"/>
      <c r="B1575" s="7"/>
      <c r="C1575" s="8"/>
      <c r="D1575" s="8"/>
      <c r="E1575" s="8"/>
      <c r="F1575" s="8"/>
      <c r="G1575" s="8"/>
      <c r="H1575" s="8"/>
      <c r="I1575" s="8"/>
    </row>
    <row r="1576" spans="1:9" s="9" customFormat="1" x14ac:dyDescent="0.25">
      <c r="A1576" s="7"/>
      <c r="B1576" s="7"/>
      <c r="C1576" s="8"/>
      <c r="D1576" s="8"/>
      <c r="E1576" s="8"/>
      <c r="F1576" s="8"/>
      <c r="G1576" s="8"/>
      <c r="H1576" s="8"/>
      <c r="I1576" s="8"/>
    </row>
    <row r="1577" spans="1:9" s="9" customFormat="1" x14ac:dyDescent="0.25">
      <c r="A1577" s="7"/>
      <c r="B1577" s="7"/>
      <c r="C1577" s="8"/>
      <c r="D1577" s="8"/>
      <c r="E1577" s="8"/>
      <c r="F1577" s="8"/>
      <c r="G1577" s="8"/>
      <c r="H1577" s="8"/>
      <c r="I1577" s="8"/>
    </row>
    <row r="1578" spans="1:9" s="9" customFormat="1" x14ac:dyDescent="0.25">
      <c r="A1578" s="7"/>
      <c r="B1578" s="7"/>
      <c r="C1578" s="8"/>
      <c r="D1578" s="8"/>
      <c r="E1578" s="8"/>
      <c r="F1578" s="8"/>
      <c r="G1578" s="8"/>
      <c r="H1578" s="8"/>
      <c r="I1578" s="8"/>
    </row>
    <row r="1579" spans="1:9" s="9" customFormat="1" x14ac:dyDescent="0.25">
      <c r="A1579" s="7"/>
      <c r="B1579" s="7"/>
      <c r="C1579" s="8"/>
      <c r="D1579" s="8"/>
      <c r="E1579" s="8"/>
      <c r="F1579" s="8"/>
      <c r="G1579" s="8"/>
      <c r="H1579" s="8"/>
      <c r="I1579" s="8"/>
    </row>
    <row r="1580" spans="1:9" s="9" customFormat="1" x14ac:dyDescent="0.25">
      <c r="A1580" s="7"/>
      <c r="B1580" s="7"/>
      <c r="C1580" s="8"/>
      <c r="D1580" s="8"/>
      <c r="E1580" s="8"/>
      <c r="F1580" s="8"/>
      <c r="G1580" s="8"/>
      <c r="H1580" s="8"/>
      <c r="I1580" s="8"/>
    </row>
    <row r="1581" spans="1:9" s="9" customFormat="1" x14ac:dyDescent="0.25">
      <c r="A1581" s="7"/>
      <c r="B1581" s="7"/>
      <c r="C1581" s="8"/>
      <c r="D1581" s="8"/>
      <c r="E1581" s="8"/>
      <c r="F1581" s="8"/>
      <c r="G1581" s="8"/>
      <c r="H1581" s="8"/>
      <c r="I1581" s="8"/>
    </row>
    <row r="1582" spans="1:9" s="9" customFormat="1" x14ac:dyDescent="0.25">
      <c r="A1582" s="7"/>
      <c r="B1582" s="7"/>
      <c r="C1582" s="8"/>
      <c r="D1582" s="8"/>
      <c r="E1582" s="8"/>
      <c r="F1582" s="8"/>
      <c r="G1582" s="8"/>
      <c r="H1582" s="8"/>
      <c r="I1582" s="8"/>
    </row>
    <row r="1583" spans="1:9" s="9" customFormat="1" x14ac:dyDescent="0.25">
      <c r="A1583" s="7"/>
      <c r="B1583" s="7"/>
      <c r="C1583" s="8"/>
      <c r="D1583" s="8"/>
      <c r="E1583" s="8"/>
      <c r="F1583" s="8"/>
      <c r="G1583" s="8"/>
      <c r="H1583" s="8"/>
      <c r="I1583" s="8"/>
    </row>
    <row r="1584" spans="1:9" s="9" customFormat="1" x14ac:dyDescent="0.25">
      <c r="A1584" s="7"/>
      <c r="B1584" s="7"/>
      <c r="C1584" s="8"/>
      <c r="D1584" s="8"/>
      <c r="E1584" s="8"/>
      <c r="F1584" s="8"/>
      <c r="G1584" s="8"/>
      <c r="H1584" s="8"/>
      <c r="I1584" s="8"/>
    </row>
    <row r="1585" spans="1:9" s="9" customFormat="1" x14ac:dyDescent="0.25">
      <c r="A1585" s="7"/>
      <c r="B1585" s="7"/>
      <c r="C1585" s="8"/>
      <c r="D1585" s="8"/>
      <c r="E1585" s="8"/>
      <c r="F1585" s="8"/>
      <c r="G1585" s="8"/>
      <c r="H1585" s="8"/>
      <c r="I1585" s="8"/>
    </row>
    <row r="1586" spans="1:9" s="9" customFormat="1" x14ac:dyDescent="0.25">
      <c r="A1586" s="7"/>
      <c r="B1586" s="7"/>
      <c r="C1586" s="8"/>
      <c r="D1586" s="8"/>
      <c r="E1586" s="8"/>
      <c r="F1586" s="8"/>
      <c r="G1586" s="8"/>
      <c r="H1586" s="8"/>
      <c r="I1586" s="8"/>
    </row>
    <row r="1587" spans="1:9" s="9" customFormat="1" x14ac:dyDescent="0.25">
      <c r="A1587" s="7"/>
      <c r="B1587" s="7"/>
      <c r="C1587" s="8"/>
      <c r="D1587" s="8"/>
      <c r="E1587" s="8"/>
      <c r="F1587" s="8"/>
      <c r="G1587" s="8"/>
      <c r="H1587" s="8"/>
      <c r="I1587" s="8"/>
    </row>
    <row r="1588" spans="1:9" s="9" customFormat="1" x14ac:dyDescent="0.25">
      <c r="A1588" s="7"/>
      <c r="B1588" s="7"/>
      <c r="C1588" s="8"/>
      <c r="D1588" s="8"/>
      <c r="E1588" s="8"/>
      <c r="F1588" s="8"/>
      <c r="G1588" s="8"/>
      <c r="H1588" s="8"/>
      <c r="I1588" s="8"/>
    </row>
    <row r="1589" spans="1:9" s="9" customFormat="1" x14ac:dyDescent="0.25">
      <c r="A1589" s="7"/>
      <c r="B1589" s="7"/>
      <c r="C1589" s="8"/>
      <c r="D1589" s="8"/>
      <c r="E1589" s="8"/>
      <c r="F1589" s="8"/>
      <c r="G1589" s="8"/>
      <c r="H1589" s="8"/>
      <c r="I1589" s="8"/>
    </row>
    <row r="1590" spans="1:9" s="9" customFormat="1" x14ac:dyDescent="0.25">
      <c r="A1590" s="7"/>
      <c r="B1590" s="7"/>
      <c r="C1590" s="8"/>
      <c r="D1590" s="8"/>
      <c r="E1590" s="8"/>
      <c r="F1590" s="8"/>
      <c r="G1590" s="8"/>
      <c r="H1590" s="8"/>
      <c r="I1590" s="8"/>
    </row>
    <row r="1591" spans="1:9" s="9" customFormat="1" x14ac:dyDescent="0.25">
      <c r="A1591" s="7"/>
      <c r="B1591" s="7"/>
      <c r="C1591" s="8"/>
      <c r="D1591" s="8"/>
      <c r="E1591" s="8"/>
      <c r="F1591" s="8"/>
      <c r="G1591" s="8"/>
      <c r="H1591" s="8"/>
      <c r="I1591" s="8"/>
    </row>
    <row r="1592" spans="1:9" s="9" customFormat="1" x14ac:dyDescent="0.25">
      <c r="A1592" s="7"/>
      <c r="B1592" s="7"/>
      <c r="C1592" s="8"/>
      <c r="D1592" s="8"/>
      <c r="E1592" s="8"/>
      <c r="F1592" s="8"/>
      <c r="G1592" s="8"/>
      <c r="H1592" s="8"/>
      <c r="I1592" s="8"/>
    </row>
    <row r="1593" spans="1:9" s="9" customFormat="1" x14ac:dyDescent="0.25">
      <c r="A1593" s="7"/>
      <c r="B1593" s="7"/>
      <c r="C1593" s="8"/>
      <c r="D1593" s="8"/>
      <c r="E1593" s="8"/>
      <c r="F1593" s="8"/>
      <c r="G1593" s="8"/>
      <c r="H1593" s="8"/>
      <c r="I1593" s="8"/>
    </row>
    <row r="1594" spans="1:9" s="9" customFormat="1" x14ac:dyDescent="0.25">
      <c r="A1594" s="7"/>
      <c r="B1594" s="7"/>
      <c r="C1594" s="8"/>
      <c r="D1594" s="8"/>
      <c r="E1594" s="8"/>
      <c r="F1594" s="8"/>
      <c r="G1594" s="8"/>
      <c r="H1594" s="8"/>
      <c r="I1594" s="8"/>
    </row>
    <row r="1595" spans="1:9" s="9" customFormat="1" x14ac:dyDescent="0.25">
      <c r="A1595" s="7"/>
      <c r="B1595" s="7"/>
      <c r="C1595" s="8"/>
      <c r="D1595" s="8"/>
      <c r="E1595" s="8"/>
      <c r="F1595" s="8"/>
      <c r="G1595" s="8"/>
      <c r="H1595" s="8"/>
      <c r="I1595" s="8"/>
    </row>
    <row r="1596" spans="1:9" s="9" customFormat="1" x14ac:dyDescent="0.25">
      <c r="A1596" s="7"/>
      <c r="B1596" s="7"/>
      <c r="C1596" s="8"/>
      <c r="D1596" s="8"/>
      <c r="E1596" s="8"/>
      <c r="F1596" s="8"/>
      <c r="G1596" s="8"/>
      <c r="H1596" s="8"/>
      <c r="I1596" s="8"/>
    </row>
    <row r="1597" spans="1:9" s="9" customFormat="1" x14ac:dyDescent="0.25">
      <c r="A1597" s="7"/>
      <c r="B1597" s="7"/>
      <c r="C1597" s="8"/>
      <c r="D1597" s="8"/>
      <c r="E1597" s="8"/>
      <c r="F1597" s="8"/>
      <c r="G1597" s="8"/>
      <c r="H1597" s="8"/>
      <c r="I1597" s="8"/>
    </row>
    <row r="1598" spans="1:9" s="9" customFormat="1" x14ac:dyDescent="0.25">
      <c r="A1598" s="7"/>
      <c r="B1598" s="7"/>
      <c r="C1598" s="8"/>
      <c r="D1598" s="8"/>
      <c r="E1598" s="8"/>
      <c r="F1598" s="8"/>
      <c r="G1598" s="8"/>
      <c r="H1598" s="8"/>
      <c r="I1598" s="8"/>
    </row>
    <row r="1599" spans="1:9" s="9" customFormat="1" x14ac:dyDescent="0.25">
      <c r="A1599" s="7"/>
      <c r="B1599" s="7"/>
      <c r="C1599" s="8"/>
      <c r="D1599" s="8"/>
      <c r="E1599" s="8"/>
      <c r="F1599" s="8"/>
      <c r="G1599" s="8"/>
      <c r="H1599" s="8"/>
      <c r="I1599" s="8"/>
    </row>
    <row r="1600" spans="1:9" s="9" customFormat="1" x14ac:dyDescent="0.25">
      <c r="A1600" s="7"/>
      <c r="B1600" s="7"/>
      <c r="C1600" s="8"/>
      <c r="D1600" s="8"/>
      <c r="E1600" s="8"/>
      <c r="F1600" s="8"/>
      <c r="G1600" s="8"/>
      <c r="H1600" s="8"/>
      <c r="I1600" s="8"/>
    </row>
    <row r="1601" spans="1:9" s="9" customFormat="1" x14ac:dyDescent="0.25">
      <c r="A1601" s="7"/>
      <c r="B1601" s="7"/>
      <c r="C1601" s="8"/>
      <c r="D1601" s="8"/>
      <c r="E1601" s="8"/>
      <c r="F1601" s="8"/>
      <c r="G1601" s="8"/>
      <c r="H1601" s="8"/>
      <c r="I1601" s="8"/>
    </row>
    <row r="1602" spans="1:9" s="9" customFormat="1" x14ac:dyDescent="0.25">
      <c r="A1602" s="7"/>
      <c r="B1602" s="7"/>
      <c r="C1602" s="8"/>
      <c r="D1602" s="8"/>
      <c r="E1602" s="8"/>
      <c r="F1602" s="8"/>
      <c r="G1602" s="8"/>
      <c r="H1602" s="8"/>
      <c r="I1602" s="8"/>
    </row>
    <row r="1603" spans="1:9" s="9" customFormat="1" x14ac:dyDescent="0.25">
      <c r="A1603" s="7"/>
      <c r="B1603" s="7"/>
      <c r="C1603" s="8"/>
      <c r="D1603" s="8"/>
      <c r="E1603" s="8"/>
      <c r="F1603" s="8"/>
      <c r="G1603" s="8"/>
      <c r="H1603" s="8"/>
      <c r="I1603" s="8"/>
    </row>
    <row r="1604" spans="1:9" s="9" customFormat="1" x14ac:dyDescent="0.25">
      <c r="A1604" s="7"/>
      <c r="B1604" s="7"/>
      <c r="C1604" s="8"/>
      <c r="D1604" s="8"/>
      <c r="E1604" s="8"/>
      <c r="F1604" s="8"/>
      <c r="G1604" s="8"/>
      <c r="H1604" s="8"/>
      <c r="I1604" s="8"/>
    </row>
    <row r="1605" spans="1:9" s="9" customFormat="1" x14ac:dyDescent="0.25">
      <c r="A1605" s="7"/>
      <c r="B1605" s="7"/>
      <c r="C1605" s="8"/>
      <c r="D1605" s="8"/>
      <c r="E1605" s="8"/>
      <c r="F1605" s="8"/>
      <c r="G1605" s="8"/>
      <c r="H1605" s="8"/>
      <c r="I1605" s="8"/>
    </row>
    <row r="1606" spans="1:9" s="9" customFormat="1" x14ac:dyDescent="0.25">
      <c r="A1606" s="7"/>
      <c r="B1606" s="7"/>
      <c r="C1606" s="8"/>
      <c r="D1606" s="8"/>
      <c r="E1606" s="8"/>
      <c r="F1606" s="8"/>
      <c r="G1606" s="8"/>
      <c r="H1606" s="8"/>
      <c r="I1606" s="8"/>
    </row>
    <row r="1607" spans="1:9" s="9" customFormat="1" x14ac:dyDescent="0.25">
      <c r="A1607" s="7"/>
      <c r="B1607" s="7"/>
      <c r="C1607" s="8"/>
      <c r="D1607" s="8"/>
      <c r="E1607" s="8"/>
      <c r="F1607" s="8"/>
      <c r="G1607" s="8"/>
      <c r="H1607" s="8"/>
      <c r="I1607" s="8"/>
    </row>
    <row r="1608" spans="1:9" s="9" customFormat="1" x14ac:dyDescent="0.25">
      <c r="A1608" s="7"/>
      <c r="B1608" s="7"/>
      <c r="C1608" s="8"/>
      <c r="D1608" s="8"/>
      <c r="E1608" s="8"/>
      <c r="F1608" s="8"/>
      <c r="G1608" s="8"/>
      <c r="H1608" s="8"/>
      <c r="I1608" s="8"/>
    </row>
    <row r="1609" spans="1:9" s="9" customFormat="1" x14ac:dyDescent="0.25">
      <c r="A1609" s="7"/>
      <c r="B1609" s="7"/>
      <c r="C1609" s="8"/>
      <c r="D1609" s="8"/>
      <c r="E1609" s="8"/>
      <c r="F1609" s="8"/>
      <c r="G1609" s="8"/>
      <c r="H1609" s="8"/>
      <c r="I1609" s="8"/>
    </row>
    <row r="1610" spans="1:9" s="9" customFormat="1" x14ac:dyDescent="0.25">
      <c r="A1610" s="7"/>
      <c r="B1610" s="7"/>
      <c r="C1610" s="8"/>
      <c r="D1610" s="8"/>
      <c r="E1610" s="8"/>
      <c r="F1610" s="8"/>
      <c r="G1610" s="8"/>
      <c r="H1610" s="8"/>
      <c r="I1610" s="8"/>
    </row>
    <row r="1611" spans="1:9" s="9" customFormat="1" x14ac:dyDescent="0.25">
      <c r="A1611" s="7"/>
      <c r="B1611" s="7"/>
      <c r="C1611" s="8"/>
      <c r="D1611" s="8"/>
      <c r="E1611" s="8"/>
      <c r="F1611" s="8"/>
      <c r="G1611" s="8"/>
      <c r="H1611" s="8"/>
      <c r="I1611" s="8"/>
    </row>
    <row r="1612" spans="1:9" s="9" customFormat="1" x14ac:dyDescent="0.25">
      <c r="A1612" s="7"/>
      <c r="B1612" s="7"/>
      <c r="C1612" s="8"/>
      <c r="D1612" s="8"/>
      <c r="E1612" s="8"/>
      <c r="F1612" s="8"/>
      <c r="G1612" s="8"/>
      <c r="H1612" s="8"/>
      <c r="I1612" s="8"/>
    </row>
    <row r="1613" spans="1:9" s="9" customFormat="1" x14ac:dyDescent="0.25">
      <c r="A1613" s="7"/>
      <c r="B1613" s="7"/>
      <c r="C1613" s="8"/>
      <c r="D1613" s="8"/>
      <c r="E1613" s="8"/>
      <c r="F1613" s="8"/>
      <c r="G1613" s="8"/>
      <c r="H1613" s="8"/>
      <c r="I1613" s="8"/>
    </row>
    <row r="1614" spans="1:9" s="9" customFormat="1" x14ac:dyDescent="0.25">
      <c r="A1614" s="7"/>
      <c r="B1614" s="7"/>
      <c r="C1614" s="8"/>
      <c r="D1614" s="8"/>
      <c r="E1614" s="8"/>
      <c r="F1614" s="8"/>
      <c r="G1614" s="8"/>
      <c r="H1614" s="8"/>
      <c r="I1614" s="8"/>
    </row>
    <row r="1615" spans="1:9" s="9" customFormat="1" x14ac:dyDescent="0.25">
      <c r="A1615" s="7"/>
      <c r="B1615" s="7"/>
      <c r="C1615" s="8"/>
      <c r="D1615" s="8"/>
      <c r="E1615" s="8"/>
      <c r="F1615" s="8"/>
      <c r="G1615" s="8"/>
      <c r="H1615" s="8"/>
      <c r="I1615" s="8"/>
    </row>
    <row r="1616" spans="1:9" s="9" customFormat="1" x14ac:dyDescent="0.25">
      <c r="A1616" s="7"/>
      <c r="B1616" s="7"/>
      <c r="C1616" s="8"/>
      <c r="D1616" s="8"/>
      <c r="E1616" s="8"/>
      <c r="F1616" s="8"/>
      <c r="G1616" s="8"/>
      <c r="H1616" s="8"/>
      <c r="I1616" s="8"/>
    </row>
    <row r="1617" spans="1:9" s="9" customFormat="1" x14ac:dyDescent="0.25">
      <c r="A1617" s="7"/>
      <c r="B1617" s="7"/>
      <c r="C1617" s="8"/>
      <c r="D1617" s="8"/>
      <c r="E1617" s="8"/>
      <c r="F1617" s="8"/>
      <c r="G1617" s="8"/>
      <c r="H1617" s="8"/>
      <c r="I1617" s="8"/>
    </row>
    <row r="1618" spans="1:9" s="9" customFormat="1" x14ac:dyDescent="0.25">
      <c r="A1618" s="7"/>
      <c r="B1618" s="7"/>
      <c r="C1618" s="8"/>
      <c r="D1618" s="8"/>
      <c r="E1618" s="8"/>
      <c r="F1618" s="8"/>
      <c r="G1618" s="8"/>
      <c r="H1618" s="8"/>
      <c r="I1618" s="8"/>
    </row>
    <row r="1619" spans="1:9" s="9" customFormat="1" x14ac:dyDescent="0.25">
      <c r="A1619" s="7"/>
      <c r="B1619" s="7"/>
      <c r="C1619" s="8"/>
      <c r="D1619" s="8"/>
      <c r="E1619" s="8"/>
      <c r="F1619" s="8"/>
      <c r="G1619" s="8"/>
      <c r="H1619" s="8"/>
      <c r="I1619" s="8"/>
    </row>
    <row r="1620" spans="1:9" s="9" customFormat="1" x14ac:dyDescent="0.25">
      <c r="A1620" s="7"/>
      <c r="B1620" s="7"/>
      <c r="C1620" s="8"/>
      <c r="D1620" s="8"/>
      <c r="E1620" s="8"/>
      <c r="F1620" s="8"/>
      <c r="G1620" s="8"/>
      <c r="H1620" s="8"/>
      <c r="I1620" s="8"/>
    </row>
    <row r="1621" spans="1:9" s="9" customFormat="1" x14ac:dyDescent="0.25">
      <c r="A1621" s="7"/>
      <c r="B1621" s="7"/>
      <c r="C1621" s="8"/>
      <c r="D1621" s="8"/>
      <c r="E1621" s="8"/>
      <c r="F1621" s="8"/>
      <c r="G1621" s="8"/>
      <c r="H1621" s="8"/>
      <c r="I1621" s="8"/>
    </row>
    <row r="1622" spans="1:9" s="9" customFormat="1" x14ac:dyDescent="0.25">
      <c r="A1622" s="7"/>
      <c r="B1622" s="7"/>
      <c r="C1622" s="8"/>
      <c r="D1622" s="8"/>
      <c r="E1622" s="8"/>
      <c r="F1622" s="8"/>
      <c r="G1622" s="8"/>
      <c r="H1622" s="8"/>
      <c r="I1622" s="8"/>
    </row>
    <row r="1623" spans="1:9" s="9" customFormat="1" x14ac:dyDescent="0.25">
      <c r="A1623" s="7"/>
      <c r="B1623" s="7"/>
      <c r="C1623" s="8"/>
      <c r="D1623" s="8"/>
      <c r="E1623" s="8"/>
      <c r="F1623" s="8"/>
      <c r="G1623" s="8"/>
      <c r="H1623" s="8"/>
      <c r="I1623" s="8"/>
    </row>
    <row r="1624" spans="1:9" s="9" customFormat="1" x14ac:dyDescent="0.25">
      <c r="A1624" s="7"/>
      <c r="B1624" s="7"/>
      <c r="C1624" s="8"/>
      <c r="D1624" s="8"/>
      <c r="E1624" s="8"/>
      <c r="F1624" s="8"/>
      <c r="G1624" s="8"/>
      <c r="H1624" s="8"/>
      <c r="I1624" s="8"/>
    </row>
    <row r="1625" spans="1:9" s="9" customFormat="1" x14ac:dyDescent="0.25">
      <c r="A1625" s="7"/>
      <c r="B1625" s="7"/>
      <c r="C1625" s="8"/>
      <c r="D1625" s="8"/>
      <c r="E1625" s="8"/>
      <c r="F1625" s="8"/>
      <c r="G1625" s="8"/>
      <c r="H1625" s="8"/>
      <c r="I1625" s="8"/>
    </row>
    <row r="1626" spans="1:9" s="9" customFormat="1" x14ac:dyDescent="0.25">
      <c r="A1626" s="7"/>
      <c r="B1626" s="7"/>
      <c r="C1626" s="8"/>
      <c r="D1626" s="8"/>
      <c r="E1626" s="8"/>
      <c r="F1626" s="8"/>
      <c r="G1626" s="8"/>
      <c r="H1626" s="8"/>
      <c r="I1626" s="8"/>
    </row>
    <row r="1627" spans="1:9" s="9" customFormat="1" x14ac:dyDescent="0.25">
      <c r="A1627" s="7"/>
      <c r="B1627" s="7"/>
      <c r="C1627" s="8"/>
      <c r="D1627" s="8"/>
      <c r="E1627" s="8"/>
      <c r="F1627" s="8"/>
      <c r="G1627" s="8"/>
      <c r="H1627" s="8"/>
      <c r="I1627" s="8"/>
    </row>
    <row r="1628" spans="1:9" s="9" customFormat="1" x14ac:dyDescent="0.25">
      <c r="A1628" s="7"/>
      <c r="B1628" s="7"/>
      <c r="C1628" s="8"/>
      <c r="D1628" s="8"/>
      <c r="E1628" s="8"/>
      <c r="F1628" s="8"/>
      <c r="G1628" s="8"/>
      <c r="H1628" s="8"/>
      <c r="I1628" s="8"/>
    </row>
    <row r="1629" spans="1:9" s="9" customFormat="1" x14ac:dyDescent="0.25">
      <c r="A1629" s="7"/>
      <c r="B1629" s="7"/>
      <c r="C1629" s="8"/>
      <c r="D1629" s="8"/>
      <c r="E1629" s="8"/>
      <c r="F1629" s="8"/>
      <c r="G1629" s="8"/>
      <c r="H1629" s="8"/>
      <c r="I1629" s="8"/>
    </row>
    <row r="1630" spans="1:9" s="9" customFormat="1" x14ac:dyDescent="0.25">
      <c r="A1630" s="7"/>
      <c r="B1630" s="7"/>
      <c r="C1630" s="8"/>
      <c r="D1630" s="8"/>
      <c r="E1630" s="8"/>
      <c r="F1630" s="8"/>
      <c r="G1630" s="8"/>
      <c r="H1630" s="8"/>
      <c r="I1630" s="8"/>
    </row>
    <row r="1631" spans="1:9" s="9" customFormat="1" x14ac:dyDescent="0.25">
      <c r="A1631" s="7"/>
      <c r="B1631" s="7"/>
      <c r="C1631" s="8"/>
      <c r="D1631" s="8"/>
      <c r="E1631" s="8"/>
      <c r="F1631" s="8"/>
      <c r="G1631" s="8"/>
      <c r="H1631" s="8"/>
      <c r="I1631" s="8"/>
    </row>
    <row r="1632" spans="1:9" s="9" customFormat="1" x14ac:dyDescent="0.25">
      <c r="A1632" s="7"/>
      <c r="B1632" s="7"/>
      <c r="C1632" s="8"/>
      <c r="D1632" s="8"/>
      <c r="E1632" s="8"/>
      <c r="F1632" s="8"/>
      <c r="G1632" s="8"/>
      <c r="H1632" s="8"/>
      <c r="I1632" s="8"/>
    </row>
    <row r="1633" spans="1:9" s="9" customFormat="1" x14ac:dyDescent="0.25">
      <c r="A1633" s="7"/>
      <c r="B1633" s="7"/>
      <c r="C1633" s="8"/>
      <c r="D1633" s="8"/>
      <c r="E1633" s="8"/>
      <c r="F1633" s="8"/>
      <c r="G1633" s="8"/>
      <c r="H1633" s="8"/>
      <c r="I1633" s="8"/>
    </row>
    <row r="1634" spans="1:9" s="9" customFormat="1" x14ac:dyDescent="0.25">
      <c r="A1634" s="7"/>
      <c r="B1634" s="7"/>
      <c r="C1634" s="8"/>
      <c r="D1634" s="8"/>
      <c r="E1634" s="8"/>
      <c r="F1634" s="8"/>
      <c r="G1634" s="8"/>
      <c r="H1634" s="8"/>
      <c r="I1634" s="8"/>
    </row>
    <row r="1635" spans="1:9" s="9" customFormat="1" x14ac:dyDescent="0.25">
      <c r="A1635" s="7"/>
      <c r="B1635" s="7"/>
      <c r="C1635" s="8"/>
      <c r="D1635" s="8"/>
      <c r="E1635" s="8"/>
      <c r="F1635" s="8"/>
      <c r="G1635" s="8"/>
      <c r="H1635" s="8"/>
      <c r="I1635" s="8"/>
    </row>
    <row r="1636" spans="1:9" s="9" customFormat="1" x14ac:dyDescent="0.25">
      <c r="A1636" s="7"/>
      <c r="B1636" s="7"/>
      <c r="C1636" s="8"/>
      <c r="D1636" s="8"/>
      <c r="E1636" s="8"/>
      <c r="F1636" s="8"/>
      <c r="G1636" s="8"/>
      <c r="H1636" s="8"/>
      <c r="I1636" s="8"/>
    </row>
    <row r="1637" spans="1:9" s="9" customFormat="1" x14ac:dyDescent="0.25">
      <c r="A1637" s="7"/>
      <c r="B1637" s="7"/>
      <c r="C1637" s="8"/>
      <c r="D1637" s="8"/>
      <c r="E1637" s="8"/>
      <c r="F1637" s="8"/>
      <c r="G1637" s="8"/>
      <c r="H1637" s="8"/>
      <c r="I1637" s="8"/>
    </row>
    <row r="1638" spans="1:9" s="9" customFormat="1" x14ac:dyDescent="0.25">
      <c r="A1638" s="7"/>
      <c r="B1638" s="7"/>
      <c r="C1638" s="8"/>
      <c r="D1638" s="8"/>
      <c r="E1638" s="8"/>
      <c r="F1638" s="8"/>
      <c r="G1638" s="8"/>
      <c r="H1638" s="8"/>
      <c r="I1638" s="8"/>
    </row>
    <row r="1639" spans="1:9" s="9" customFormat="1" x14ac:dyDescent="0.25">
      <c r="A1639" s="7"/>
      <c r="B1639" s="7"/>
      <c r="C1639" s="8"/>
      <c r="D1639" s="8"/>
      <c r="E1639" s="8"/>
      <c r="F1639" s="8"/>
      <c r="G1639" s="8"/>
      <c r="H1639" s="8"/>
      <c r="I1639" s="8"/>
    </row>
    <row r="1640" spans="1:9" s="9" customFormat="1" x14ac:dyDescent="0.25">
      <c r="A1640" s="7"/>
      <c r="B1640" s="7"/>
      <c r="C1640" s="8"/>
      <c r="D1640" s="8"/>
      <c r="E1640" s="8"/>
      <c r="F1640" s="8"/>
      <c r="G1640" s="8"/>
      <c r="H1640" s="8"/>
      <c r="I1640" s="8"/>
    </row>
    <row r="1641" spans="1:9" s="9" customFormat="1" x14ac:dyDescent="0.25">
      <c r="A1641" s="7"/>
      <c r="B1641" s="7"/>
      <c r="C1641" s="8"/>
      <c r="D1641" s="8"/>
      <c r="E1641" s="8"/>
      <c r="F1641" s="8"/>
      <c r="G1641" s="8"/>
      <c r="H1641" s="8"/>
      <c r="I1641" s="8"/>
    </row>
    <row r="1642" spans="1:9" s="9" customFormat="1" x14ac:dyDescent="0.25">
      <c r="A1642" s="7"/>
      <c r="B1642" s="7"/>
      <c r="C1642" s="8"/>
      <c r="D1642" s="8"/>
      <c r="E1642" s="8"/>
      <c r="F1642" s="8"/>
      <c r="G1642" s="8"/>
      <c r="H1642" s="8"/>
      <c r="I1642" s="8"/>
    </row>
    <row r="1643" spans="1:9" s="9" customFormat="1" x14ac:dyDescent="0.25">
      <c r="A1643" s="7"/>
      <c r="B1643" s="7"/>
      <c r="C1643" s="8"/>
      <c r="D1643" s="8"/>
      <c r="E1643" s="8"/>
      <c r="F1643" s="8"/>
      <c r="G1643" s="8"/>
      <c r="H1643" s="8"/>
      <c r="I1643" s="8"/>
    </row>
    <row r="1644" spans="1:9" s="9" customFormat="1" x14ac:dyDescent="0.25">
      <c r="A1644" s="7"/>
      <c r="B1644" s="7"/>
      <c r="C1644" s="8"/>
      <c r="D1644" s="8"/>
      <c r="E1644" s="8"/>
      <c r="F1644" s="8"/>
      <c r="G1644" s="8"/>
      <c r="H1644" s="8"/>
      <c r="I1644" s="8"/>
    </row>
    <row r="1645" spans="1:9" s="9" customFormat="1" x14ac:dyDescent="0.25">
      <c r="A1645" s="7"/>
      <c r="B1645" s="7"/>
      <c r="C1645" s="8"/>
      <c r="D1645" s="8"/>
      <c r="E1645" s="8"/>
      <c r="F1645" s="8"/>
      <c r="G1645" s="8"/>
      <c r="H1645" s="8"/>
      <c r="I1645" s="8"/>
    </row>
    <row r="1646" spans="1:9" s="9" customFormat="1" x14ac:dyDescent="0.25">
      <c r="A1646" s="7"/>
      <c r="B1646" s="7"/>
      <c r="C1646" s="8"/>
      <c r="D1646" s="8"/>
      <c r="E1646" s="8"/>
      <c r="F1646" s="8"/>
      <c r="G1646" s="8"/>
      <c r="H1646" s="8"/>
      <c r="I1646" s="8"/>
    </row>
    <row r="1647" spans="1:9" s="9" customFormat="1" x14ac:dyDescent="0.25">
      <c r="A1647" s="7"/>
      <c r="B1647" s="7"/>
      <c r="C1647" s="8"/>
      <c r="D1647" s="8"/>
      <c r="E1647" s="8"/>
      <c r="F1647" s="8"/>
      <c r="G1647" s="8"/>
      <c r="H1647" s="8"/>
      <c r="I1647" s="8"/>
    </row>
    <row r="1648" spans="1:9" s="9" customFormat="1" x14ac:dyDescent="0.25">
      <c r="A1648" s="7"/>
      <c r="B1648" s="7"/>
      <c r="C1648" s="8"/>
      <c r="D1648" s="8"/>
      <c r="E1648" s="8"/>
      <c r="F1648" s="8"/>
      <c r="G1648" s="8"/>
      <c r="H1648" s="8"/>
      <c r="I1648" s="8"/>
    </row>
    <row r="1649" spans="1:9" s="9" customFormat="1" x14ac:dyDescent="0.25">
      <c r="A1649" s="7"/>
      <c r="B1649" s="7"/>
      <c r="C1649" s="8"/>
      <c r="D1649" s="8"/>
      <c r="E1649" s="8"/>
      <c r="F1649" s="8"/>
      <c r="G1649" s="8"/>
      <c r="H1649" s="8"/>
      <c r="I1649" s="8"/>
    </row>
    <row r="1650" spans="1:9" s="9" customFormat="1" x14ac:dyDescent="0.25">
      <c r="A1650" s="7"/>
      <c r="B1650" s="7"/>
      <c r="C1650" s="8"/>
      <c r="D1650" s="8"/>
      <c r="E1650" s="8"/>
      <c r="F1650" s="8"/>
      <c r="G1650" s="8"/>
      <c r="H1650" s="8"/>
      <c r="I1650" s="8"/>
    </row>
    <row r="1651" spans="1:9" s="9" customFormat="1" x14ac:dyDescent="0.25">
      <c r="A1651" s="7"/>
      <c r="B1651" s="7"/>
      <c r="C1651" s="8"/>
      <c r="D1651" s="8"/>
      <c r="E1651" s="8"/>
      <c r="F1651" s="8"/>
      <c r="G1651" s="8"/>
      <c r="H1651" s="8"/>
      <c r="I1651" s="8"/>
    </row>
    <row r="1652" spans="1:9" s="9" customFormat="1" x14ac:dyDescent="0.25">
      <c r="A1652" s="7"/>
      <c r="B1652" s="7"/>
      <c r="C1652" s="8"/>
      <c r="D1652" s="8"/>
      <c r="E1652" s="8"/>
      <c r="F1652" s="8"/>
      <c r="G1652" s="8"/>
      <c r="H1652" s="8"/>
      <c r="I1652" s="8"/>
    </row>
    <row r="1653" spans="1:9" s="9" customFormat="1" x14ac:dyDescent="0.25">
      <c r="A1653" s="7"/>
      <c r="B1653" s="7"/>
      <c r="C1653" s="8"/>
      <c r="D1653" s="8"/>
      <c r="E1653" s="8"/>
      <c r="F1653" s="8"/>
      <c r="G1653" s="8"/>
      <c r="H1653" s="8"/>
      <c r="I1653" s="8"/>
    </row>
    <row r="1654" spans="1:9" s="9" customFormat="1" x14ac:dyDescent="0.25">
      <c r="A1654" s="7"/>
      <c r="B1654" s="7"/>
      <c r="C1654" s="8"/>
      <c r="D1654" s="8"/>
      <c r="E1654" s="8"/>
      <c r="F1654" s="8"/>
      <c r="G1654" s="8"/>
      <c r="H1654" s="8"/>
      <c r="I1654" s="8"/>
    </row>
    <row r="1655" spans="1:9" s="9" customFormat="1" x14ac:dyDescent="0.25">
      <c r="A1655" s="7"/>
      <c r="B1655" s="7"/>
      <c r="C1655" s="8"/>
      <c r="D1655" s="8"/>
      <c r="E1655" s="8"/>
      <c r="F1655" s="8"/>
      <c r="G1655" s="8"/>
      <c r="H1655" s="8"/>
      <c r="I1655" s="8"/>
    </row>
    <row r="1656" spans="1:9" s="9" customFormat="1" x14ac:dyDescent="0.25">
      <c r="A1656" s="7"/>
      <c r="B1656" s="7"/>
      <c r="C1656" s="8"/>
      <c r="D1656" s="8"/>
      <c r="E1656" s="8"/>
      <c r="F1656" s="8"/>
      <c r="G1656" s="8"/>
      <c r="H1656" s="8"/>
      <c r="I1656" s="8"/>
    </row>
    <row r="1657" spans="1:9" s="9" customFormat="1" x14ac:dyDescent="0.25">
      <c r="A1657" s="7"/>
      <c r="B1657" s="7"/>
      <c r="C1657" s="8"/>
      <c r="D1657" s="8"/>
      <c r="E1657" s="8"/>
      <c r="F1657" s="8"/>
      <c r="G1657" s="8"/>
      <c r="H1657" s="8"/>
      <c r="I1657" s="8"/>
    </row>
    <row r="1658" spans="1:9" s="9" customFormat="1" x14ac:dyDescent="0.25">
      <c r="A1658" s="7"/>
      <c r="B1658" s="7"/>
      <c r="C1658" s="8"/>
      <c r="D1658" s="8"/>
      <c r="E1658" s="8"/>
      <c r="F1658" s="8"/>
      <c r="G1658" s="8"/>
      <c r="H1658" s="8"/>
      <c r="I1658" s="8"/>
    </row>
    <row r="1659" spans="1:9" s="9" customFormat="1" x14ac:dyDescent="0.25">
      <c r="A1659" s="7"/>
      <c r="B1659" s="7"/>
      <c r="C1659" s="8"/>
      <c r="D1659" s="8"/>
      <c r="E1659" s="8"/>
      <c r="F1659" s="8"/>
      <c r="G1659" s="8"/>
      <c r="H1659" s="8"/>
      <c r="I1659" s="8"/>
    </row>
    <row r="1660" spans="1:9" s="9" customFormat="1" x14ac:dyDescent="0.25">
      <c r="A1660" s="7"/>
      <c r="B1660" s="7"/>
      <c r="C1660" s="8"/>
      <c r="D1660" s="8"/>
      <c r="E1660" s="8"/>
      <c r="F1660" s="8"/>
      <c r="G1660" s="8"/>
      <c r="H1660" s="8"/>
      <c r="I1660" s="8"/>
    </row>
    <row r="1661" spans="1:9" s="9" customFormat="1" x14ac:dyDescent="0.25">
      <c r="A1661" s="7"/>
      <c r="B1661" s="7"/>
      <c r="C1661" s="8"/>
      <c r="D1661" s="8"/>
      <c r="E1661" s="8"/>
      <c r="F1661" s="8"/>
      <c r="G1661" s="8"/>
      <c r="H1661" s="8"/>
      <c r="I1661" s="8"/>
    </row>
    <row r="1662" spans="1:9" s="9" customFormat="1" x14ac:dyDescent="0.25">
      <c r="A1662" s="7"/>
      <c r="B1662" s="7"/>
      <c r="C1662" s="8"/>
      <c r="D1662" s="8"/>
      <c r="E1662" s="8"/>
      <c r="F1662" s="8"/>
      <c r="G1662" s="8"/>
      <c r="H1662" s="8"/>
      <c r="I1662" s="8"/>
    </row>
    <row r="1663" spans="1:9" s="9" customFormat="1" x14ac:dyDescent="0.25">
      <c r="A1663" s="7"/>
      <c r="B1663" s="7"/>
      <c r="C1663" s="8"/>
      <c r="D1663" s="8"/>
      <c r="E1663" s="8"/>
      <c r="F1663" s="8"/>
      <c r="G1663" s="8"/>
      <c r="H1663" s="8"/>
      <c r="I1663" s="8"/>
    </row>
    <row r="1664" spans="1:9" s="9" customFormat="1" x14ac:dyDescent="0.25">
      <c r="A1664" s="7"/>
      <c r="B1664" s="7"/>
      <c r="C1664" s="8"/>
      <c r="D1664" s="8"/>
      <c r="E1664" s="8"/>
      <c r="F1664" s="8"/>
      <c r="G1664" s="8"/>
      <c r="H1664" s="8"/>
      <c r="I1664" s="8"/>
    </row>
    <row r="1665" spans="1:9" s="9" customFormat="1" x14ac:dyDescent="0.25">
      <c r="A1665" s="7"/>
      <c r="B1665" s="7"/>
      <c r="C1665" s="8"/>
      <c r="D1665" s="8"/>
      <c r="E1665" s="8"/>
      <c r="F1665" s="8"/>
      <c r="G1665" s="8"/>
      <c r="H1665" s="8"/>
      <c r="I1665" s="8"/>
    </row>
    <row r="1666" spans="1:9" s="9" customFormat="1" x14ac:dyDescent="0.25">
      <c r="A1666" s="7"/>
      <c r="B1666" s="7"/>
      <c r="C1666" s="8"/>
      <c r="D1666" s="8"/>
      <c r="E1666" s="8"/>
      <c r="F1666" s="8"/>
      <c r="G1666" s="8"/>
      <c r="H1666" s="8"/>
      <c r="I1666" s="8"/>
    </row>
    <row r="1667" spans="1:9" s="9" customFormat="1" x14ac:dyDescent="0.25">
      <c r="A1667" s="7"/>
      <c r="B1667" s="7"/>
      <c r="C1667" s="8"/>
      <c r="D1667" s="8"/>
      <c r="E1667" s="8"/>
      <c r="F1667" s="8"/>
      <c r="G1667" s="8"/>
      <c r="H1667" s="8"/>
      <c r="I1667" s="8"/>
    </row>
    <row r="1668" spans="1:9" s="9" customFormat="1" x14ac:dyDescent="0.25">
      <c r="A1668" s="7"/>
      <c r="B1668" s="7"/>
      <c r="C1668" s="8"/>
      <c r="D1668" s="8"/>
      <c r="E1668" s="8"/>
      <c r="F1668" s="8"/>
      <c r="G1668" s="8"/>
      <c r="H1668" s="8"/>
      <c r="I1668" s="8"/>
    </row>
    <row r="1669" spans="1:9" s="9" customFormat="1" x14ac:dyDescent="0.25">
      <c r="A1669" s="7"/>
      <c r="B1669" s="7"/>
      <c r="C1669" s="8"/>
      <c r="D1669" s="8"/>
      <c r="E1669" s="8"/>
      <c r="F1669" s="8"/>
      <c r="G1669" s="8"/>
      <c r="H1669" s="8"/>
      <c r="I1669" s="8"/>
    </row>
    <row r="1670" spans="1:9" s="9" customFormat="1" x14ac:dyDescent="0.25">
      <c r="A1670" s="7"/>
      <c r="B1670" s="7"/>
      <c r="C1670" s="8"/>
      <c r="D1670" s="8"/>
      <c r="E1670" s="8"/>
      <c r="F1670" s="8"/>
      <c r="G1670" s="8"/>
      <c r="H1670" s="8"/>
      <c r="I1670" s="8"/>
    </row>
    <row r="1671" spans="1:9" s="9" customFormat="1" x14ac:dyDescent="0.25">
      <c r="A1671" s="7"/>
      <c r="B1671" s="7"/>
      <c r="C1671" s="8"/>
      <c r="D1671" s="8"/>
      <c r="E1671" s="8"/>
      <c r="F1671" s="8"/>
      <c r="G1671" s="8"/>
      <c r="H1671" s="8"/>
      <c r="I1671" s="8"/>
    </row>
    <row r="1672" spans="1:9" s="9" customFormat="1" x14ac:dyDescent="0.25">
      <c r="A1672" s="7"/>
      <c r="B1672" s="7"/>
      <c r="C1672" s="8"/>
      <c r="D1672" s="8"/>
      <c r="E1672" s="8"/>
      <c r="F1672" s="8"/>
      <c r="G1672" s="8"/>
      <c r="H1672" s="8"/>
      <c r="I1672" s="8"/>
    </row>
    <row r="1673" spans="1:9" s="9" customFormat="1" x14ac:dyDescent="0.25">
      <c r="A1673" s="7"/>
      <c r="B1673" s="7"/>
      <c r="C1673" s="8"/>
      <c r="D1673" s="8"/>
      <c r="E1673" s="8"/>
      <c r="F1673" s="8"/>
      <c r="G1673" s="8"/>
      <c r="H1673" s="8"/>
      <c r="I1673" s="8"/>
    </row>
    <row r="1674" spans="1:9" s="9" customFormat="1" x14ac:dyDescent="0.25">
      <c r="A1674" s="7"/>
      <c r="B1674" s="7"/>
      <c r="C1674" s="8"/>
      <c r="D1674" s="8"/>
      <c r="E1674" s="8"/>
      <c r="F1674" s="8"/>
      <c r="G1674" s="8"/>
      <c r="H1674" s="8"/>
      <c r="I1674" s="8"/>
    </row>
    <row r="1675" spans="1:9" s="9" customFormat="1" x14ac:dyDescent="0.25">
      <c r="A1675" s="7"/>
      <c r="B1675" s="7"/>
      <c r="C1675" s="8"/>
      <c r="D1675" s="8"/>
      <c r="E1675" s="8"/>
      <c r="F1675" s="8"/>
      <c r="G1675" s="8"/>
      <c r="H1675" s="8"/>
      <c r="I1675" s="8"/>
    </row>
    <row r="1676" spans="1:9" s="9" customFormat="1" x14ac:dyDescent="0.25">
      <c r="A1676" s="7"/>
      <c r="B1676" s="7"/>
      <c r="C1676" s="8"/>
      <c r="D1676" s="8"/>
      <c r="E1676" s="8"/>
      <c r="F1676" s="8"/>
      <c r="G1676" s="8"/>
      <c r="H1676" s="8"/>
      <c r="I1676" s="8"/>
    </row>
    <row r="1677" spans="1:9" s="9" customFormat="1" x14ac:dyDescent="0.25">
      <c r="A1677" s="7"/>
      <c r="B1677" s="7"/>
      <c r="C1677" s="8"/>
      <c r="D1677" s="8"/>
      <c r="E1677" s="8"/>
      <c r="F1677" s="8"/>
      <c r="G1677" s="8"/>
      <c r="H1677" s="8"/>
      <c r="I1677" s="8"/>
    </row>
    <row r="1678" spans="1:9" s="9" customFormat="1" x14ac:dyDescent="0.25">
      <c r="A1678" s="7"/>
      <c r="B1678" s="7"/>
      <c r="C1678" s="8"/>
      <c r="D1678" s="8"/>
      <c r="E1678" s="8"/>
      <c r="F1678" s="8"/>
      <c r="G1678" s="8"/>
      <c r="H1678" s="8"/>
      <c r="I1678" s="8"/>
    </row>
    <row r="1679" spans="1:9" s="9" customFormat="1" x14ac:dyDescent="0.25">
      <c r="A1679" s="7"/>
      <c r="B1679" s="7"/>
      <c r="C1679" s="8"/>
      <c r="D1679" s="8"/>
      <c r="E1679" s="8"/>
      <c r="F1679" s="8"/>
      <c r="G1679" s="8"/>
      <c r="H1679" s="8"/>
      <c r="I1679" s="8"/>
    </row>
    <row r="1680" spans="1:9" s="9" customFormat="1" x14ac:dyDescent="0.25">
      <c r="A1680" s="7"/>
      <c r="B1680" s="7"/>
      <c r="C1680" s="8"/>
      <c r="D1680" s="8"/>
      <c r="E1680" s="8"/>
      <c r="F1680" s="8"/>
      <c r="G1680" s="8"/>
      <c r="H1680" s="8"/>
      <c r="I1680" s="8"/>
    </row>
    <row r="1681" spans="1:9" s="9" customFormat="1" x14ac:dyDescent="0.25">
      <c r="A1681" s="7"/>
      <c r="B1681" s="7"/>
      <c r="C1681" s="8"/>
      <c r="D1681" s="8"/>
      <c r="E1681" s="8"/>
      <c r="F1681" s="8"/>
      <c r="G1681" s="8"/>
      <c r="H1681" s="8"/>
      <c r="I1681" s="8"/>
    </row>
    <row r="1682" spans="1:9" s="9" customFormat="1" x14ac:dyDescent="0.25">
      <c r="A1682" s="7"/>
      <c r="B1682" s="7"/>
      <c r="C1682" s="8"/>
      <c r="D1682" s="8"/>
      <c r="E1682" s="8"/>
      <c r="F1682" s="8"/>
      <c r="G1682" s="8"/>
      <c r="H1682" s="8"/>
      <c r="I1682" s="8"/>
    </row>
    <row r="1683" spans="1:9" s="9" customFormat="1" x14ac:dyDescent="0.25">
      <c r="A1683" s="7"/>
      <c r="B1683" s="7"/>
      <c r="C1683" s="8"/>
      <c r="D1683" s="8"/>
      <c r="E1683" s="8"/>
      <c r="F1683" s="8"/>
      <c r="G1683" s="8"/>
      <c r="H1683" s="8"/>
      <c r="I1683" s="8"/>
    </row>
    <row r="1684" spans="1:9" s="9" customFormat="1" x14ac:dyDescent="0.25">
      <c r="A1684" s="7"/>
      <c r="B1684" s="7"/>
      <c r="C1684" s="8"/>
      <c r="D1684" s="8"/>
      <c r="E1684" s="8"/>
      <c r="F1684" s="8"/>
      <c r="G1684" s="8"/>
      <c r="H1684" s="8"/>
      <c r="I1684" s="8"/>
    </row>
    <row r="1685" spans="1:9" s="9" customFormat="1" x14ac:dyDescent="0.25">
      <c r="A1685" s="7"/>
      <c r="B1685" s="7"/>
      <c r="C1685" s="8"/>
      <c r="D1685" s="8"/>
      <c r="E1685" s="8"/>
      <c r="F1685" s="8"/>
      <c r="G1685" s="8"/>
      <c r="H1685" s="8"/>
      <c r="I1685" s="8"/>
    </row>
    <row r="1686" spans="1:9" s="9" customFormat="1" x14ac:dyDescent="0.25">
      <c r="A1686" s="7"/>
      <c r="B1686" s="7"/>
      <c r="C1686" s="8"/>
      <c r="D1686" s="8"/>
      <c r="E1686" s="8"/>
      <c r="F1686" s="8"/>
      <c r="G1686" s="8"/>
      <c r="H1686" s="8"/>
      <c r="I1686" s="8"/>
    </row>
    <row r="1687" spans="1:9" s="9" customFormat="1" x14ac:dyDescent="0.25">
      <c r="A1687" s="7"/>
      <c r="B1687" s="7"/>
      <c r="C1687" s="8"/>
      <c r="D1687" s="8"/>
      <c r="E1687" s="8"/>
      <c r="F1687" s="8"/>
      <c r="G1687" s="8"/>
      <c r="H1687" s="8"/>
      <c r="I1687" s="8"/>
    </row>
    <row r="1688" spans="1:9" s="9" customFormat="1" x14ac:dyDescent="0.25">
      <c r="A1688" s="7"/>
      <c r="B1688" s="7"/>
      <c r="C1688" s="8"/>
      <c r="D1688" s="8"/>
      <c r="E1688" s="8"/>
      <c r="F1688" s="8"/>
      <c r="G1688" s="8"/>
      <c r="H1688" s="8"/>
      <c r="I1688" s="8"/>
    </row>
    <row r="1689" spans="1:9" s="9" customFormat="1" x14ac:dyDescent="0.25">
      <c r="A1689" s="7"/>
      <c r="B1689" s="7"/>
      <c r="C1689" s="8"/>
      <c r="D1689" s="8"/>
      <c r="E1689" s="8"/>
      <c r="F1689" s="8"/>
      <c r="G1689" s="8"/>
      <c r="H1689" s="8"/>
      <c r="I1689" s="8"/>
    </row>
    <row r="1690" spans="1:9" s="9" customFormat="1" x14ac:dyDescent="0.25">
      <c r="A1690" s="7"/>
      <c r="B1690" s="7"/>
      <c r="C1690" s="8"/>
      <c r="D1690" s="8"/>
      <c r="E1690" s="8"/>
      <c r="F1690" s="8"/>
      <c r="G1690" s="8"/>
      <c r="H1690" s="8"/>
      <c r="I1690" s="8"/>
    </row>
    <row r="1691" spans="1:9" s="9" customFormat="1" x14ac:dyDescent="0.25">
      <c r="A1691" s="7"/>
      <c r="B1691" s="7"/>
      <c r="C1691" s="8"/>
      <c r="D1691" s="8"/>
      <c r="E1691" s="8"/>
      <c r="F1691" s="8"/>
      <c r="G1691" s="8"/>
      <c r="H1691" s="8"/>
      <c r="I1691" s="8"/>
    </row>
    <row r="1692" spans="1:9" s="9" customFormat="1" x14ac:dyDescent="0.25">
      <c r="A1692" s="7"/>
      <c r="B1692" s="7"/>
      <c r="C1692" s="8"/>
      <c r="D1692" s="8"/>
      <c r="E1692" s="8"/>
      <c r="F1692" s="8"/>
      <c r="G1692" s="8"/>
      <c r="H1692" s="8"/>
      <c r="I1692" s="8"/>
    </row>
    <row r="1693" spans="1:9" s="9" customFormat="1" x14ac:dyDescent="0.25">
      <c r="A1693" s="7"/>
      <c r="B1693" s="7"/>
      <c r="C1693" s="8"/>
      <c r="D1693" s="8"/>
      <c r="E1693" s="8"/>
      <c r="F1693" s="8"/>
      <c r="G1693" s="8"/>
      <c r="H1693" s="8"/>
      <c r="I1693" s="8"/>
    </row>
    <row r="1694" spans="1:9" s="9" customFormat="1" x14ac:dyDescent="0.25">
      <c r="A1694" s="7"/>
      <c r="B1694" s="7"/>
      <c r="C1694" s="8"/>
      <c r="D1694" s="8"/>
      <c r="E1694" s="8"/>
      <c r="F1694" s="8"/>
      <c r="G1694" s="8"/>
      <c r="H1694" s="8"/>
      <c r="I1694" s="8"/>
    </row>
    <row r="1695" spans="1:9" s="9" customFormat="1" x14ac:dyDescent="0.25">
      <c r="A1695" s="7"/>
      <c r="B1695" s="7"/>
      <c r="C1695" s="8"/>
      <c r="D1695" s="8"/>
      <c r="E1695" s="8"/>
      <c r="F1695" s="8"/>
      <c r="G1695" s="8"/>
      <c r="H1695" s="8"/>
      <c r="I1695" s="8"/>
    </row>
    <row r="1696" spans="1:9" s="9" customFormat="1" x14ac:dyDescent="0.25">
      <c r="A1696" s="7"/>
      <c r="B1696" s="7"/>
      <c r="C1696" s="8"/>
      <c r="D1696" s="8"/>
      <c r="E1696" s="8"/>
      <c r="F1696" s="8"/>
      <c r="G1696" s="8"/>
      <c r="H1696" s="8"/>
      <c r="I1696" s="8"/>
    </row>
    <row r="1697" spans="1:9" s="9" customFormat="1" x14ac:dyDescent="0.25">
      <c r="A1697" s="7"/>
      <c r="B1697" s="7"/>
      <c r="C1697" s="8"/>
      <c r="D1697" s="8"/>
      <c r="E1697" s="8"/>
      <c r="F1697" s="8"/>
      <c r="G1697" s="8"/>
      <c r="H1697" s="8"/>
      <c r="I1697" s="8"/>
    </row>
    <row r="1698" spans="1:9" s="9" customFormat="1" x14ac:dyDescent="0.25">
      <c r="A1698" s="7"/>
      <c r="B1698" s="7"/>
      <c r="C1698" s="8"/>
      <c r="D1698" s="8"/>
      <c r="E1698" s="8"/>
      <c r="F1698" s="8"/>
      <c r="G1698" s="8"/>
      <c r="H1698" s="8"/>
      <c r="I1698" s="8"/>
    </row>
    <row r="1699" spans="1:9" s="9" customFormat="1" x14ac:dyDescent="0.25">
      <c r="A1699" s="7"/>
      <c r="B1699" s="7"/>
      <c r="C1699" s="8"/>
      <c r="D1699" s="8"/>
      <c r="E1699" s="8"/>
      <c r="F1699" s="8"/>
      <c r="G1699" s="8"/>
      <c r="H1699" s="8"/>
      <c r="I1699" s="8"/>
    </row>
    <row r="1700" spans="1:9" s="9" customFormat="1" x14ac:dyDescent="0.25">
      <c r="A1700" s="7"/>
      <c r="B1700" s="7"/>
      <c r="C1700" s="8"/>
      <c r="D1700" s="8"/>
      <c r="E1700" s="8"/>
      <c r="F1700" s="8"/>
      <c r="G1700" s="8"/>
      <c r="H1700" s="8"/>
      <c r="I1700" s="8"/>
    </row>
    <row r="1701" spans="1:9" s="9" customFormat="1" x14ac:dyDescent="0.25">
      <c r="A1701" s="7"/>
      <c r="B1701" s="7"/>
      <c r="C1701" s="8"/>
      <c r="D1701" s="8"/>
      <c r="E1701" s="8"/>
      <c r="F1701" s="8"/>
      <c r="G1701" s="8"/>
      <c r="H1701" s="8"/>
      <c r="I1701" s="8"/>
    </row>
    <row r="1702" spans="1:9" s="9" customFormat="1" x14ac:dyDescent="0.25">
      <c r="A1702" s="7"/>
      <c r="B1702" s="7"/>
      <c r="C1702" s="8"/>
      <c r="D1702" s="8"/>
      <c r="E1702" s="8"/>
      <c r="F1702" s="8"/>
      <c r="G1702" s="8"/>
      <c r="H1702" s="8"/>
      <c r="I1702" s="8"/>
    </row>
    <row r="1703" spans="1:9" s="9" customFormat="1" x14ac:dyDescent="0.25">
      <c r="A1703" s="7"/>
      <c r="B1703" s="7"/>
      <c r="C1703" s="8"/>
      <c r="D1703" s="8"/>
      <c r="E1703" s="8"/>
      <c r="F1703" s="8"/>
      <c r="G1703" s="8"/>
      <c r="H1703" s="8"/>
      <c r="I1703" s="8"/>
    </row>
    <row r="1704" spans="1:9" s="9" customFormat="1" x14ac:dyDescent="0.25">
      <c r="A1704" s="7"/>
      <c r="B1704" s="7"/>
      <c r="C1704" s="8"/>
      <c r="D1704" s="8"/>
      <c r="E1704" s="8"/>
      <c r="F1704" s="8"/>
      <c r="G1704" s="8"/>
      <c r="H1704" s="8"/>
      <c r="I1704" s="8"/>
    </row>
    <row r="1705" spans="1:9" s="9" customFormat="1" x14ac:dyDescent="0.25">
      <c r="A1705" s="7"/>
      <c r="B1705" s="7"/>
      <c r="C1705" s="8"/>
      <c r="D1705" s="8"/>
      <c r="E1705" s="8"/>
      <c r="F1705" s="8"/>
      <c r="G1705" s="8"/>
      <c r="H1705" s="8"/>
      <c r="I1705" s="8"/>
    </row>
    <row r="1706" spans="1:9" s="9" customFormat="1" x14ac:dyDescent="0.25">
      <c r="A1706" s="7"/>
      <c r="B1706" s="7"/>
      <c r="C1706" s="8"/>
      <c r="D1706" s="8"/>
      <c r="E1706" s="8"/>
      <c r="F1706" s="8"/>
      <c r="G1706" s="8"/>
      <c r="H1706" s="8"/>
      <c r="I1706" s="8"/>
    </row>
    <row r="1707" spans="1:9" s="9" customFormat="1" x14ac:dyDescent="0.25">
      <c r="A1707" s="7"/>
      <c r="B1707" s="7"/>
      <c r="C1707" s="8"/>
      <c r="D1707" s="8"/>
      <c r="E1707" s="8"/>
      <c r="F1707" s="8"/>
      <c r="G1707" s="8"/>
      <c r="H1707" s="8"/>
      <c r="I1707" s="8"/>
    </row>
    <row r="1708" spans="1:9" s="9" customFormat="1" x14ac:dyDescent="0.25">
      <c r="A1708" s="7"/>
      <c r="B1708" s="7"/>
      <c r="C1708" s="8"/>
      <c r="D1708" s="8"/>
      <c r="E1708" s="8"/>
      <c r="F1708" s="8"/>
      <c r="G1708" s="8"/>
      <c r="H1708" s="8"/>
      <c r="I1708" s="8"/>
    </row>
    <row r="1709" spans="1:9" s="9" customFormat="1" x14ac:dyDescent="0.25">
      <c r="A1709" s="7"/>
      <c r="B1709" s="7"/>
      <c r="C1709" s="8"/>
      <c r="D1709" s="8"/>
      <c r="E1709" s="8"/>
      <c r="F1709" s="8"/>
      <c r="G1709" s="8"/>
      <c r="H1709" s="8"/>
      <c r="I1709" s="8"/>
    </row>
    <row r="1710" spans="1:9" s="9" customFormat="1" x14ac:dyDescent="0.25">
      <c r="A1710" s="7"/>
      <c r="B1710" s="7"/>
      <c r="C1710" s="8"/>
      <c r="D1710" s="8"/>
      <c r="E1710" s="8"/>
      <c r="F1710" s="8"/>
      <c r="G1710" s="8"/>
      <c r="H1710" s="8"/>
      <c r="I1710" s="8"/>
    </row>
    <row r="1711" spans="1:9" s="9" customFormat="1" x14ac:dyDescent="0.25">
      <c r="A1711" s="7"/>
      <c r="B1711" s="7"/>
      <c r="C1711" s="8"/>
      <c r="D1711" s="8"/>
      <c r="E1711" s="8"/>
      <c r="F1711" s="8"/>
      <c r="G1711" s="8"/>
      <c r="H1711" s="8"/>
      <c r="I1711" s="8"/>
    </row>
    <row r="1712" spans="1:9" s="9" customFormat="1" x14ac:dyDescent="0.25">
      <c r="A1712" s="7"/>
      <c r="B1712" s="7"/>
      <c r="C1712" s="8"/>
      <c r="D1712" s="8"/>
      <c r="E1712" s="8"/>
      <c r="F1712" s="8"/>
      <c r="G1712" s="8"/>
      <c r="H1712" s="8"/>
      <c r="I1712" s="8"/>
    </row>
    <row r="1713" spans="1:9" s="9" customFormat="1" x14ac:dyDescent="0.25">
      <c r="A1713" s="7"/>
      <c r="B1713" s="7"/>
      <c r="C1713" s="8"/>
      <c r="D1713" s="8"/>
      <c r="E1713" s="8"/>
      <c r="F1713" s="8"/>
      <c r="G1713" s="8"/>
      <c r="H1713" s="8"/>
      <c r="I1713" s="8"/>
    </row>
    <row r="1714" spans="1:9" s="9" customFormat="1" x14ac:dyDescent="0.25">
      <c r="A1714" s="7"/>
      <c r="B1714" s="7"/>
      <c r="C1714" s="8"/>
      <c r="D1714" s="8"/>
      <c r="E1714" s="8"/>
      <c r="F1714" s="8"/>
      <c r="G1714" s="8"/>
      <c r="H1714" s="8"/>
      <c r="I1714" s="8"/>
    </row>
    <row r="1715" spans="1:9" s="9" customFormat="1" x14ac:dyDescent="0.25">
      <c r="A1715" s="7"/>
      <c r="B1715" s="7"/>
      <c r="C1715" s="8"/>
      <c r="D1715" s="8"/>
      <c r="E1715" s="8"/>
      <c r="F1715" s="8"/>
      <c r="G1715" s="8"/>
      <c r="H1715" s="8"/>
      <c r="I1715" s="8"/>
    </row>
    <row r="1716" spans="1:9" s="9" customFormat="1" x14ac:dyDescent="0.25">
      <c r="A1716" s="7"/>
      <c r="B1716" s="7"/>
      <c r="C1716" s="8"/>
      <c r="D1716" s="8"/>
      <c r="E1716" s="8"/>
      <c r="F1716" s="8"/>
      <c r="G1716" s="8"/>
      <c r="H1716" s="8"/>
      <c r="I1716" s="8"/>
    </row>
    <row r="1717" spans="1:9" s="9" customFormat="1" x14ac:dyDescent="0.25">
      <c r="A1717" s="7"/>
      <c r="B1717" s="7"/>
      <c r="C1717" s="8"/>
      <c r="D1717" s="8"/>
      <c r="E1717" s="8"/>
      <c r="F1717" s="8"/>
      <c r="G1717" s="8"/>
      <c r="H1717" s="8"/>
      <c r="I1717" s="8"/>
    </row>
    <row r="1718" spans="1:9" s="9" customFormat="1" x14ac:dyDescent="0.25">
      <c r="A1718" s="7"/>
      <c r="B1718" s="7"/>
      <c r="C1718" s="8"/>
      <c r="D1718" s="8"/>
      <c r="E1718" s="8"/>
      <c r="F1718" s="8"/>
      <c r="G1718" s="8"/>
      <c r="H1718" s="8"/>
      <c r="I1718" s="8"/>
    </row>
    <row r="1719" spans="1:9" s="9" customFormat="1" x14ac:dyDescent="0.25">
      <c r="A1719" s="7"/>
      <c r="B1719" s="7"/>
      <c r="C1719" s="8"/>
      <c r="D1719" s="8"/>
      <c r="E1719" s="8"/>
      <c r="F1719" s="8"/>
      <c r="G1719" s="8"/>
      <c r="H1719" s="8"/>
      <c r="I1719" s="8"/>
    </row>
    <row r="1720" spans="1:9" s="9" customFormat="1" x14ac:dyDescent="0.25">
      <c r="A1720" s="7"/>
      <c r="B1720" s="7"/>
      <c r="C1720" s="8"/>
      <c r="D1720" s="8"/>
      <c r="E1720" s="8"/>
      <c r="F1720" s="8"/>
      <c r="G1720" s="8"/>
      <c r="H1720" s="8"/>
      <c r="I1720" s="8"/>
    </row>
    <row r="1721" spans="1:9" s="9" customFormat="1" x14ac:dyDescent="0.25">
      <c r="A1721" s="7"/>
      <c r="B1721" s="7"/>
      <c r="C1721" s="8"/>
      <c r="D1721" s="8"/>
      <c r="E1721" s="8"/>
      <c r="F1721" s="8"/>
      <c r="G1721" s="8"/>
      <c r="H1721" s="8"/>
      <c r="I1721" s="8"/>
    </row>
    <row r="1722" spans="1:9" s="9" customFormat="1" x14ac:dyDescent="0.25">
      <c r="A1722" s="7"/>
      <c r="B1722" s="7"/>
      <c r="C1722" s="8"/>
      <c r="D1722" s="8"/>
      <c r="E1722" s="8"/>
      <c r="F1722" s="8"/>
      <c r="G1722" s="8"/>
      <c r="H1722" s="8"/>
      <c r="I1722" s="8"/>
    </row>
    <row r="1723" spans="1:9" s="9" customFormat="1" x14ac:dyDescent="0.25">
      <c r="A1723" s="7"/>
      <c r="B1723" s="7"/>
      <c r="C1723" s="8"/>
      <c r="D1723" s="8"/>
      <c r="E1723" s="8"/>
      <c r="F1723" s="8"/>
      <c r="G1723" s="8"/>
      <c r="H1723" s="8"/>
      <c r="I1723" s="8"/>
    </row>
    <row r="1724" spans="1:9" s="9" customFormat="1" x14ac:dyDescent="0.25">
      <c r="A1724" s="7"/>
      <c r="B1724" s="7"/>
      <c r="C1724" s="8"/>
      <c r="D1724" s="8"/>
      <c r="E1724" s="8"/>
      <c r="F1724" s="8"/>
      <c r="G1724" s="8"/>
      <c r="H1724" s="8"/>
      <c r="I1724" s="8"/>
    </row>
    <row r="1725" spans="1:9" s="9" customFormat="1" x14ac:dyDescent="0.25">
      <c r="A1725" s="7"/>
      <c r="B1725" s="7"/>
      <c r="C1725" s="8"/>
      <c r="D1725" s="8"/>
      <c r="E1725" s="8"/>
      <c r="F1725" s="8"/>
      <c r="G1725" s="8"/>
      <c r="H1725" s="8"/>
      <c r="I1725" s="8"/>
    </row>
    <row r="1726" spans="1:9" s="9" customFormat="1" x14ac:dyDescent="0.25">
      <c r="A1726" s="7"/>
      <c r="B1726" s="7"/>
      <c r="C1726" s="8"/>
      <c r="D1726" s="8"/>
      <c r="E1726" s="8"/>
      <c r="F1726" s="8"/>
      <c r="G1726" s="8"/>
      <c r="H1726" s="8"/>
      <c r="I1726" s="8"/>
    </row>
    <row r="1727" spans="1:9" s="9" customFormat="1" x14ac:dyDescent="0.25">
      <c r="A1727" s="7"/>
      <c r="B1727" s="7"/>
      <c r="C1727" s="8"/>
      <c r="D1727" s="8"/>
      <c r="E1727" s="8"/>
      <c r="F1727" s="8"/>
      <c r="G1727" s="8"/>
      <c r="H1727" s="8"/>
      <c r="I1727" s="8"/>
    </row>
    <row r="1728" spans="1:9" s="9" customFormat="1" x14ac:dyDescent="0.25">
      <c r="A1728" s="7"/>
      <c r="B1728" s="7"/>
      <c r="C1728" s="8"/>
      <c r="D1728" s="8"/>
      <c r="E1728" s="8"/>
      <c r="F1728" s="8"/>
      <c r="G1728" s="8"/>
      <c r="H1728" s="8"/>
      <c r="I1728" s="8"/>
    </row>
    <row r="1729" spans="1:9" s="9" customFormat="1" x14ac:dyDescent="0.25">
      <c r="A1729" s="7"/>
      <c r="B1729" s="7"/>
      <c r="C1729" s="8"/>
      <c r="D1729" s="8"/>
      <c r="E1729" s="8"/>
      <c r="F1729" s="8"/>
      <c r="G1729" s="8"/>
      <c r="H1729" s="8"/>
      <c r="I1729" s="8"/>
    </row>
    <row r="1730" spans="1:9" s="9" customFormat="1" x14ac:dyDescent="0.25">
      <c r="A1730" s="7"/>
      <c r="B1730" s="7"/>
      <c r="C1730" s="8"/>
      <c r="D1730" s="8"/>
      <c r="E1730" s="8"/>
      <c r="F1730" s="8"/>
      <c r="G1730" s="8"/>
      <c r="H1730" s="8"/>
      <c r="I1730" s="8"/>
    </row>
    <row r="1731" spans="1:9" s="9" customFormat="1" x14ac:dyDescent="0.25">
      <c r="A1731" s="7"/>
      <c r="B1731" s="7"/>
      <c r="C1731" s="8"/>
      <c r="D1731" s="8"/>
      <c r="E1731" s="8"/>
      <c r="F1731" s="8"/>
      <c r="G1731" s="8"/>
      <c r="H1731" s="8"/>
      <c r="I1731" s="8"/>
    </row>
    <row r="1732" spans="1:9" s="9" customFormat="1" x14ac:dyDescent="0.25">
      <c r="A1732" s="7"/>
      <c r="B1732" s="7"/>
      <c r="C1732" s="8"/>
      <c r="D1732" s="8"/>
      <c r="E1732" s="8"/>
      <c r="F1732" s="8"/>
      <c r="G1732" s="8"/>
      <c r="H1732" s="8"/>
      <c r="I1732" s="8"/>
    </row>
    <row r="1733" spans="1:9" s="9" customFormat="1" x14ac:dyDescent="0.25">
      <c r="A1733" s="7"/>
      <c r="B1733" s="7"/>
      <c r="C1733" s="8"/>
      <c r="D1733" s="8"/>
      <c r="E1733" s="8"/>
      <c r="F1733" s="8"/>
      <c r="G1733" s="8"/>
      <c r="H1733" s="8"/>
      <c r="I1733" s="8"/>
    </row>
    <row r="1734" spans="1:9" s="9" customFormat="1" x14ac:dyDescent="0.25">
      <c r="A1734" s="7"/>
      <c r="B1734" s="7"/>
      <c r="C1734" s="8"/>
      <c r="D1734" s="8"/>
      <c r="E1734" s="8"/>
      <c r="F1734" s="8"/>
      <c r="G1734" s="8"/>
      <c r="H1734" s="8"/>
      <c r="I1734" s="8"/>
    </row>
    <row r="1735" spans="1:9" s="9" customFormat="1" x14ac:dyDescent="0.25">
      <c r="A1735" s="7"/>
      <c r="B1735" s="7"/>
      <c r="C1735" s="8"/>
      <c r="D1735" s="8"/>
      <c r="E1735" s="8"/>
      <c r="F1735" s="8"/>
      <c r="G1735" s="8"/>
      <c r="H1735" s="8"/>
      <c r="I1735" s="8"/>
    </row>
    <row r="1736" spans="1:9" s="9" customFormat="1" x14ac:dyDescent="0.25">
      <c r="A1736" s="7"/>
      <c r="B1736" s="7"/>
      <c r="C1736" s="8"/>
      <c r="D1736" s="8"/>
      <c r="E1736" s="8"/>
      <c r="F1736" s="8"/>
      <c r="G1736" s="8"/>
      <c r="H1736" s="8"/>
      <c r="I1736" s="8"/>
    </row>
    <row r="1737" spans="1:9" s="9" customFormat="1" x14ac:dyDescent="0.25">
      <c r="A1737" s="7"/>
      <c r="B1737" s="7"/>
      <c r="C1737" s="8"/>
      <c r="D1737" s="8"/>
      <c r="E1737" s="8"/>
      <c r="F1737" s="8"/>
      <c r="G1737" s="8"/>
      <c r="H1737" s="8"/>
      <c r="I1737" s="8"/>
    </row>
    <row r="1738" spans="1:9" s="9" customFormat="1" x14ac:dyDescent="0.25">
      <c r="A1738" s="7"/>
      <c r="B1738" s="7"/>
      <c r="C1738" s="8"/>
      <c r="D1738" s="8"/>
      <c r="E1738" s="8"/>
      <c r="F1738" s="8"/>
      <c r="G1738" s="8"/>
      <c r="H1738" s="8"/>
      <c r="I1738" s="8"/>
    </row>
    <row r="1739" spans="1:9" s="9" customFormat="1" x14ac:dyDescent="0.25">
      <c r="A1739" s="7"/>
      <c r="B1739" s="7"/>
      <c r="C1739" s="8"/>
      <c r="D1739" s="8"/>
      <c r="E1739" s="8"/>
      <c r="F1739" s="8"/>
      <c r="G1739" s="8"/>
      <c r="H1739" s="8"/>
      <c r="I1739" s="8"/>
    </row>
    <row r="1740" spans="1:9" s="9" customFormat="1" x14ac:dyDescent="0.25">
      <c r="A1740" s="7"/>
      <c r="B1740" s="7"/>
      <c r="C1740" s="8"/>
      <c r="D1740" s="8"/>
      <c r="E1740" s="8"/>
      <c r="F1740" s="8"/>
      <c r="G1740" s="8"/>
      <c r="H1740" s="8"/>
      <c r="I1740" s="8"/>
    </row>
    <row r="1741" spans="1:9" s="9" customFormat="1" x14ac:dyDescent="0.25">
      <c r="A1741" s="7"/>
      <c r="B1741" s="7"/>
      <c r="C1741" s="8"/>
      <c r="D1741" s="8"/>
      <c r="E1741" s="8"/>
      <c r="F1741" s="8"/>
      <c r="G1741" s="8"/>
      <c r="H1741" s="8"/>
      <c r="I1741" s="8"/>
    </row>
    <row r="1742" spans="1:9" s="9" customFormat="1" x14ac:dyDescent="0.25">
      <c r="A1742" s="7"/>
      <c r="B1742" s="7"/>
      <c r="C1742" s="8"/>
      <c r="D1742" s="8"/>
      <c r="E1742" s="8"/>
      <c r="F1742" s="8"/>
      <c r="G1742" s="8"/>
      <c r="H1742" s="8"/>
      <c r="I1742" s="8"/>
    </row>
    <row r="1743" spans="1:9" s="9" customFormat="1" x14ac:dyDescent="0.25">
      <c r="A1743" s="7"/>
      <c r="B1743" s="7"/>
      <c r="C1743" s="8"/>
      <c r="D1743" s="8"/>
      <c r="E1743" s="8"/>
      <c r="F1743" s="8"/>
      <c r="G1743" s="8"/>
      <c r="H1743" s="8"/>
      <c r="I1743" s="8"/>
    </row>
    <row r="1744" spans="1:9" s="9" customFormat="1" x14ac:dyDescent="0.25">
      <c r="A1744" s="7"/>
      <c r="B1744" s="7"/>
      <c r="C1744" s="8"/>
      <c r="D1744" s="8"/>
      <c r="E1744" s="8"/>
      <c r="F1744" s="8"/>
      <c r="G1744" s="8"/>
      <c r="H1744" s="8"/>
      <c r="I1744" s="8"/>
    </row>
    <row r="1745" spans="1:9" s="9" customFormat="1" x14ac:dyDescent="0.25">
      <c r="A1745" s="7"/>
      <c r="B1745" s="7"/>
      <c r="C1745" s="8"/>
      <c r="D1745" s="8"/>
      <c r="E1745" s="8"/>
      <c r="F1745" s="8"/>
      <c r="G1745" s="8"/>
      <c r="H1745" s="8"/>
      <c r="I1745" s="8"/>
    </row>
    <row r="1746" spans="1:9" s="9" customFormat="1" x14ac:dyDescent="0.25">
      <c r="A1746" s="7"/>
      <c r="B1746" s="7"/>
      <c r="C1746" s="8"/>
      <c r="D1746" s="8"/>
      <c r="E1746" s="8"/>
      <c r="F1746" s="8"/>
      <c r="G1746" s="8"/>
      <c r="H1746" s="8"/>
      <c r="I1746" s="8"/>
    </row>
    <row r="1747" spans="1:9" s="9" customFormat="1" x14ac:dyDescent="0.25">
      <c r="A1747" s="7"/>
      <c r="B1747" s="7"/>
      <c r="C1747" s="8"/>
      <c r="D1747" s="8"/>
      <c r="E1747" s="8"/>
      <c r="F1747" s="8"/>
      <c r="G1747" s="8"/>
      <c r="H1747" s="8"/>
      <c r="I1747" s="8"/>
    </row>
    <row r="1748" spans="1:9" s="9" customFormat="1" x14ac:dyDescent="0.25">
      <c r="A1748" s="7"/>
      <c r="B1748" s="7"/>
      <c r="C1748" s="8"/>
      <c r="D1748" s="8"/>
      <c r="E1748" s="8"/>
      <c r="F1748" s="8"/>
      <c r="G1748" s="8"/>
      <c r="H1748" s="8"/>
      <c r="I1748" s="8"/>
    </row>
    <row r="1749" spans="1:9" s="9" customFormat="1" x14ac:dyDescent="0.25">
      <c r="A1749" s="7"/>
      <c r="B1749" s="7"/>
      <c r="C1749" s="8"/>
      <c r="D1749" s="8"/>
      <c r="E1749" s="8"/>
      <c r="F1749" s="8"/>
      <c r="G1749" s="8"/>
      <c r="H1749" s="8"/>
      <c r="I1749" s="8"/>
    </row>
    <row r="1750" spans="1:9" s="9" customFormat="1" x14ac:dyDescent="0.25">
      <c r="A1750" s="7"/>
      <c r="B1750" s="7"/>
      <c r="C1750" s="8"/>
      <c r="D1750" s="8"/>
      <c r="E1750" s="8"/>
      <c r="F1750" s="8"/>
      <c r="G1750" s="8"/>
      <c r="H1750" s="8"/>
      <c r="I1750" s="8"/>
    </row>
    <row r="1751" spans="1:9" s="9" customFormat="1" x14ac:dyDescent="0.25">
      <c r="A1751" s="7"/>
      <c r="B1751" s="7"/>
      <c r="C1751" s="8"/>
      <c r="D1751" s="8"/>
      <c r="E1751" s="8"/>
      <c r="F1751" s="8"/>
      <c r="G1751" s="8"/>
      <c r="H1751" s="8"/>
      <c r="I1751" s="8"/>
    </row>
    <row r="1752" spans="1:9" s="9" customFormat="1" x14ac:dyDescent="0.25">
      <c r="A1752" s="7"/>
      <c r="B1752" s="7"/>
      <c r="C1752" s="8"/>
      <c r="D1752" s="8"/>
      <c r="E1752" s="8"/>
      <c r="F1752" s="8"/>
      <c r="G1752" s="8"/>
      <c r="H1752" s="8"/>
      <c r="I1752" s="8"/>
    </row>
    <row r="1753" spans="1:9" s="9" customFormat="1" x14ac:dyDescent="0.25">
      <c r="A1753" s="7"/>
      <c r="B1753" s="7"/>
      <c r="C1753" s="8"/>
      <c r="D1753" s="8"/>
      <c r="E1753" s="8"/>
      <c r="F1753" s="8"/>
      <c r="G1753" s="8"/>
      <c r="H1753" s="8"/>
      <c r="I1753" s="8"/>
    </row>
    <row r="1754" spans="1:9" s="9" customFormat="1" x14ac:dyDescent="0.25">
      <c r="A1754" s="7"/>
      <c r="B1754" s="7"/>
      <c r="C1754" s="8"/>
      <c r="D1754" s="8"/>
      <c r="E1754" s="8"/>
      <c r="F1754" s="8"/>
      <c r="G1754" s="8"/>
      <c r="H1754" s="8"/>
      <c r="I1754" s="8"/>
    </row>
    <row r="1755" spans="1:9" s="9" customFormat="1" x14ac:dyDescent="0.25">
      <c r="A1755" s="7"/>
      <c r="B1755" s="7"/>
      <c r="C1755" s="8"/>
      <c r="D1755" s="8"/>
      <c r="E1755" s="8"/>
      <c r="F1755" s="8"/>
      <c r="G1755" s="8"/>
      <c r="H1755" s="8"/>
      <c r="I1755" s="8"/>
    </row>
    <row r="1756" spans="1:9" s="9" customFormat="1" x14ac:dyDescent="0.25">
      <c r="A1756" s="7"/>
      <c r="B1756" s="7"/>
      <c r="C1756" s="8"/>
      <c r="D1756" s="8"/>
      <c r="E1756" s="8"/>
      <c r="F1756" s="8"/>
      <c r="G1756" s="8"/>
      <c r="H1756" s="8"/>
      <c r="I1756" s="8"/>
    </row>
    <row r="1757" spans="1:9" s="9" customFormat="1" x14ac:dyDescent="0.25">
      <c r="A1757" s="7"/>
      <c r="B1757" s="7"/>
      <c r="C1757" s="8"/>
      <c r="D1757" s="8"/>
      <c r="E1757" s="8"/>
      <c r="F1757" s="8"/>
      <c r="G1757" s="8"/>
      <c r="H1757" s="8"/>
      <c r="I1757" s="8"/>
    </row>
    <row r="1758" spans="1:9" s="9" customFormat="1" x14ac:dyDescent="0.25">
      <c r="A1758" s="7"/>
      <c r="B1758" s="7"/>
      <c r="C1758" s="8"/>
      <c r="D1758" s="8"/>
      <c r="E1758" s="8"/>
      <c r="F1758" s="8"/>
      <c r="G1758" s="8"/>
      <c r="H1758" s="8"/>
      <c r="I1758" s="8"/>
    </row>
    <row r="1759" spans="1:9" s="9" customFormat="1" x14ac:dyDescent="0.25">
      <c r="A1759" s="7"/>
      <c r="B1759" s="7"/>
      <c r="C1759" s="8"/>
      <c r="D1759" s="8"/>
      <c r="E1759" s="8"/>
      <c r="F1759" s="8"/>
      <c r="G1759" s="8"/>
      <c r="H1759" s="8"/>
      <c r="I1759" s="8"/>
    </row>
    <row r="1760" spans="1:9" s="9" customFormat="1" x14ac:dyDescent="0.25">
      <c r="A1760" s="7"/>
      <c r="B1760" s="7"/>
      <c r="C1760" s="8"/>
      <c r="D1760" s="8"/>
      <c r="E1760" s="8"/>
      <c r="F1760" s="8"/>
      <c r="G1760" s="8"/>
      <c r="H1760" s="8"/>
      <c r="I1760" s="8"/>
    </row>
    <row r="1761" spans="1:9" s="9" customFormat="1" x14ac:dyDescent="0.25">
      <c r="A1761" s="7"/>
      <c r="B1761" s="7"/>
      <c r="C1761" s="8"/>
      <c r="D1761" s="8"/>
      <c r="E1761" s="8"/>
      <c r="F1761" s="8"/>
      <c r="G1761" s="8"/>
      <c r="H1761" s="8"/>
      <c r="I1761" s="8"/>
    </row>
    <row r="1762" spans="1:9" s="9" customFormat="1" x14ac:dyDescent="0.25">
      <c r="A1762" s="7"/>
      <c r="B1762" s="7"/>
      <c r="C1762" s="8"/>
      <c r="D1762" s="8"/>
      <c r="E1762" s="8"/>
      <c r="F1762" s="8"/>
      <c r="G1762" s="8"/>
      <c r="H1762" s="8"/>
      <c r="I1762" s="8"/>
    </row>
    <row r="1763" spans="1:9" s="9" customFormat="1" x14ac:dyDescent="0.25">
      <c r="A1763" s="7"/>
      <c r="B1763" s="7"/>
      <c r="C1763" s="8"/>
      <c r="D1763" s="8"/>
      <c r="E1763" s="8"/>
      <c r="F1763" s="8"/>
      <c r="G1763" s="8"/>
      <c r="H1763" s="8"/>
      <c r="I1763" s="8"/>
    </row>
    <row r="1764" spans="1:9" s="9" customFormat="1" x14ac:dyDescent="0.25">
      <c r="A1764" s="7"/>
      <c r="B1764" s="7"/>
      <c r="C1764" s="8"/>
      <c r="D1764" s="8"/>
      <c r="E1764" s="8"/>
      <c r="F1764" s="8"/>
      <c r="G1764" s="8"/>
      <c r="H1764" s="8"/>
      <c r="I1764" s="8"/>
    </row>
    <row r="1765" spans="1:9" s="9" customFormat="1" x14ac:dyDescent="0.25">
      <c r="A1765" s="7"/>
      <c r="B1765" s="7"/>
      <c r="C1765" s="8"/>
      <c r="D1765" s="8"/>
      <c r="E1765" s="8"/>
      <c r="F1765" s="8"/>
      <c r="G1765" s="8"/>
      <c r="H1765" s="8"/>
      <c r="I1765" s="8"/>
    </row>
    <row r="1766" spans="1:9" s="9" customFormat="1" x14ac:dyDescent="0.25">
      <c r="A1766" s="7"/>
      <c r="B1766" s="7"/>
      <c r="C1766" s="8"/>
      <c r="D1766" s="8"/>
      <c r="E1766" s="8"/>
      <c r="F1766" s="8"/>
      <c r="G1766" s="8"/>
      <c r="H1766" s="8"/>
      <c r="I1766" s="8"/>
    </row>
    <row r="1767" spans="1:9" s="9" customFormat="1" x14ac:dyDescent="0.25">
      <c r="A1767" s="7"/>
      <c r="B1767" s="7"/>
      <c r="C1767" s="8"/>
      <c r="D1767" s="8"/>
      <c r="E1767" s="8"/>
      <c r="F1767" s="8"/>
      <c r="G1767" s="8"/>
      <c r="H1767" s="8"/>
      <c r="I1767" s="8"/>
    </row>
    <row r="1768" spans="1:9" s="9" customFormat="1" x14ac:dyDescent="0.25">
      <c r="A1768" s="7"/>
      <c r="B1768" s="7"/>
      <c r="C1768" s="8"/>
      <c r="D1768" s="8"/>
      <c r="E1768" s="8"/>
      <c r="F1768" s="8"/>
      <c r="G1768" s="8"/>
      <c r="H1768" s="8"/>
      <c r="I1768" s="8"/>
    </row>
    <row r="1769" spans="1:9" s="9" customFormat="1" x14ac:dyDescent="0.25">
      <c r="A1769" s="7"/>
      <c r="B1769" s="7"/>
      <c r="C1769" s="8"/>
      <c r="D1769" s="8"/>
      <c r="E1769" s="8"/>
      <c r="F1769" s="8"/>
      <c r="G1769" s="8"/>
      <c r="H1769" s="8"/>
      <c r="I1769" s="8"/>
    </row>
    <row r="1770" spans="1:9" s="9" customFormat="1" x14ac:dyDescent="0.25">
      <c r="A1770" s="7"/>
      <c r="B1770" s="7"/>
      <c r="C1770" s="8"/>
      <c r="D1770" s="8"/>
      <c r="E1770" s="8"/>
      <c r="F1770" s="8"/>
      <c r="G1770" s="8"/>
      <c r="H1770" s="8"/>
      <c r="I1770" s="8"/>
    </row>
    <row r="1771" spans="1:9" s="9" customFormat="1" x14ac:dyDescent="0.25">
      <c r="A1771" s="7"/>
      <c r="B1771" s="7"/>
      <c r="C1771" s="8"/>
      <c r="D1771" s="8"/>
      <c r="E1771" s="8"/>
      <c r="F1771" s="8"/>
      <c r="G1771" s="8"/>
      <c r="H1771" s="8"/>
      <c r="I1771" s="8"/>
    </row>
    <row r="1772" spans="1:9" s="9" customFormat="1" x14ac:dyDescent="0.25">
      <c r="A1772" s="7"/>
      <c r="B1772" s="7"/>
      <c r="C1772" s="8"/>
      <c r="D1772" s="8"/>
      <c r="E1772" s="8"/>
      <c r="F1772" s="8"/>
      <c r="G1772" s="8"/>
      <c r="H1772" s="8"/>
      <c r="I1772" s="8"/>
    </row>
    <row r="1773" spans="1:9" s="9" customFormat="1" x14ac:dyDescent="0.25">
      <c r="A1773" s="7"/>
      <c r="B1773" s="7"/>
      <c r="C1773" s="8"/>
      <c r="D1773" s="8"/>
      <c r="E1773" s="8"/>
      <c r="F1773" s="8"/>
      <c r="G1773" s="8"/>
      <c r="H1773" s="8"/>
      <c r="I1773" s="8"/>
    </row>
    <row r="1774" spans="1:9" s="9" customFormat="1" x14ac:dyDescent="0.25">
      <c r="A1774" s="7"/>
      <c r="B1774" s="7"/>
      <c r="C1774" s="8"/>
      <c r="D1774" s="8"/>
      <c r="E1774" s="8"/>
      <c r="F1774" s="8"/>
      <c r="G1774" s="8"/>
      <c r="H1774" s="8"/>
      <c r="I1774" s="8"/>
    </row>
    <row r="1775" spans="1:9" s="9" customFormat="1" x14ac:dyDescent="0.25">
      <c r="A1775" s="7"/>
      <c r="B1775" s="7"/>
      <c r="C1775" s="8"/>
      <c r="D1775" s="8"/>
      <c r="E1775" s="8"/>
      <c r="F1775" s="8"/>
      <c r="G1775" s="8"/>
      <c r="H1775" s="8"/>
      <c r="I1775" s="8"/>
    </row>
    <row r="1776" spans="1:9" s="9" customFormat="1" x14ac:dyDescent="0.25">
      <c r="A1776" s="7"/>
      <c r="B1776" s="7"/>
      <c r="C1776" s="8"/>
      <c r="D1776" s="8"/>
      <c r="E1776" s="8"/>
      <c r="F1776" s="8"/>
      <c r="G1776" s="8"/>
      <c r="H1776" s="8"/>
      <c r="I1776" s="8"/>
    </row>
    <row r="1777" spans="1:9" s="9" customFormat="1" x14ac:dyDescent="0.25">
      <c r="A1777" s="7"/>
      <c r="B1777" s="7"/>
      <c r="C1777" s="8"/>
      <c r="D1777" s="8"/>
      <c r="E1777" s="8"/>
      <c r="F1777" s="8"/>
      <c r="G1777" s="8"/>
      <c r="H1777" s="8"/>
      <c r="I1777" s="8"/>
    </row>
    <row r="1778" spans="1:9" s="9" customFormat="1" x14ac:dyDescent="0.25">
      <c r="A1778" s="7"/>
      <c r="B1778" s="7"/>
      <c r="C1778" s="8"/>
      <c r="D1778" s="8"/>
      <c r="E1778" s="8"/>
      <c r="F1778" s="8"/>
      <c r="G1778" s="8"/>
      <c r="H1778" s="8"/>
      <c r="I1778" s="8"/>
    </row>
    <row r="1779" spans="1:9" s="9" customFormat="1" x14ac:dyDescent="0.25">
      <c r="A1779" s="7"/>
      <c r="B1779" s="7"/>
      <c r="C1779" s="8"/>
      <c r="D1779" s="8"/>
      <c r="E1779" s="8"/>
      <c r="F1779" s="8"/>
      <c r="G1779" s="8"/>
      <c r="H1779" s="8"/>
      <c r="I1779" s="8"/>
    </row>
    <row r="1780" spans="1:9" s="9" customFormat="1" x14ac:dyDescent="0.25">
      <c r="A1780" s="7"/>
      <c r="B1780" s="7"/>
      <c r="C1780" s="8"/>
      <c r="D1780" s="8"/>
      <c r="E1780" s="8"/>
      <c r="F1780" s="8"/>
      <c r="G1780" s="8"/>
      <c r="H1780" s="8"/>
      <c r="I1780" s="8"/>
    </row>
    <row r="1781" spans="1:9" s="9" customFormat="1" x14ac:dyDescent="0.25">
      <c r="A1781" s="7"/>
      <c r="B1781" s="7"/>
      <c r="C1781" s="8"/>
      <c r="D1781" s="8"/>
      <c r="E1781" s="8"/>
      <c r="F1781" s="8"/>
      <c r="G1781" s="8"/>
      <c r="H1781" s="8"/>
      <c r="I1781" s="8"/>
    </row>
    <row r="1782" spans="1:9" s="9" customFormat="1" x14ac:dyDescent="0.25">
      <c r="A1782" s="7"/>
      <c r="B1782" s="7"/>
      <c r="C1782" s="8"/>
      <c r="D1782" s="8"/>
      <c r="E1782" s="8"/>
      <c r="F1782" s="8"/>
      <c r="G1782" s="8"/>
      <c r="H1782" s="8"/>
      <c r="I1782" s="8"/>
    </row>
    <row r="1783" spans="1:9" s="9" customFormat="1" x14ac:dyDescent="0.25">
      <c r="A1783" s="7"/>
      <c r="B1783" s="7"/>
      <c r="C1783" s="8"/>
      <c r="D1783" s="8"/>
      <c r="E1783" s="8"/>
      <c r="F1783" s="8"/>
      <c r="G1783" s="8"/>
      <c r="H1783" s="8"/>
      <c r="I1783" s="8"/>
    </row>
    <row r="1784" spans="1:9" s="9" customFormat="1" x14ac:dyDescent="0.25">
      <c r="A1784" s="7"/>
      <c r="B1784" s="7"/>
      <c r="C1784" s="8"/>
      <c r="D1784" s="8"/>
      <c r="E1784" s="8"/>
      <c r="F1784" s="8"/>
      <c r="G1784" s="8"/>
      <c r="H1784" s="8"/>
      <c r="I1784" s="8"/>
    </row>
    <row r="1785" spans="1:9" s="9" customFormat="1" x14ac:dyDescent="0.25">
      <c r="A1785" s="7"/>
      <c r="B1785" s="7"/>
      <c r="C1785" s="8"/>
      <c r="D1785" s="8"/>
      <c r="E1785" s="8"/>
      <c r="F1785" s="8"/>
      <c r="G1785" s="8"/>
      <c r="H1785" s="8"/>
      <c r="I1785" s="8"/>
    </row>
    <row r="1786" spans="1:9" s="9" customFormat="1" x14ac:dyDescent="0.25">
      <c r="A1786" s="7"/>
      <c r="B1786" s="7"/>
      <c r="C1786" s="8"/>
      <c r="D1786" s="8"/>
      <c r="E1786" s="8"/>
      <c r="F1786" s="8"/>
      <c r="G1786" s="8"/>
      <c r="H1786" s="8"/>
      <c r="I1786" s="8"/>
    </row>
    <row r="1787" spans="1:9" s="9" customFormat="1" x14ac:dyDescent="0.25">
      <c r="A1787" s="7"/>
      <c r="B1787" s="7"/>
      <c r="C1787" s="8"/>
      <c r="D1787" s="8"/>
      <c r="E1787" s="8"/>
      <c r="F1787" s="8"/>
      <c r="G1787" s="8"/>
      <c r="H1787" s="8"/>
      <c r="I1787" s="8"/>
    </row>
    <row r="1788" spans="1:9" s="9" customFormat="1" x14ac:dyDescent="0.25">
      <c r="A1788" s="7"/>
      <c r="B1788" s="7"/>
      <c r="C1788" s="8"/>
      <c r="D1788" s="8"/>
      <c r="E1788" s="8"/>
      <c r="F1788" s="8"/>
      <c r="G1788" s="8"/>
      <c r="H1788" s="8"/>
      <c r="I1788" s="8"/>
    </row>
    <row r="1789" spans="1:9" s="9" customFormat="1" x14ac:dyDescent="0.25">
      <c r="A1789" s="7"/>
      <c r="B1789" s="7"/>
      <c r="C1789" s="8"/>
      <c r="D1789" s="8"/>
      <c r="E1789" s="8"/>
      <c r="F1789" s="8"/>
      <c r="G1789" s="8"/>
      <c r="H1789" s="8"/>
      <c r="I1789" s="8"/>
    </row>
    <row r="1790" spans="1:9" s="9" customFormat="1" x14ac:dyDescent="0.25">
      <c r="A1790" s="7"/>
      <c r="B1790" s="7"/>
      <c r="C1790" s="8"/>
      <c r="D1790" s="8"/>
      <c r="E1790" s="8"/>
      <c r="F1790" s="8"/>
      <c r="G1790" s="8"/>
      <c r="H1790" s="8"/>
      <c r="I1790" s="8"/>
    </row>
    <row r="1791" spans="1:9" s="9" customFormat="1" x14ac:dyDescent="0.25">
      <c r="A1791" s="7"/>
      <c r="B1791" s="7"/>
      <c r="C1791" s="8"/>
      <c r="D1791" s="8"/>
      <c r="E1791" s="8"/>
      <c r="F1791" s="8"/>
      <c r="G1791" s="8"/>
      <c r="H1791" s="8"/>
      <c r="I1791" s="8"/>
    </row>
    <row r="1792" spans="1:9" s="9" customFormat="1" x14ac:dyDescent="0.25">
      <c r="A1792" s="7"/>
      <c r="B1792" s="7"/>
      <c r="C1792" s="8"/>
      <c r="D1792" s="8"/>
      <c r="E1792" s="8"/>
      <c r="F1792" s="8"/>
      <c r="G1792" s="8"/>
      <c r="H1792" s="8"/>
      <c r="I1792" s="8"/>
    </row>
    <row r="1793" spans="1:9" s="9" customFormat="1" x14ac:dyDescent="0.25">
      <c r="A1793" s="7"/>
      <c r="B1793" s="7"/>
      <c r="C1793" s="8"/>
      <c r="D1793" s="8"/>
      <c r="E1793" s="8"/>
      <c r="F1793" s="8"/>
      <c r="G1793" s="8"/>
      <c r="H1793" s="8"/>
      <c r="I1793" s="8"/>
    </row>
    <row r="1794" spans="1:9" s="9" customFormat="1" x14ac:dyDescent="0.25">
      <c r="A1794" s="7"/>
      <c r="B1794" s="7"/>
      <c r="C1794" s="8"/>
      <c r="D1794" s="8"/>
      <c r="E1794" s="8"/>
      <c r="F1794" s="8"/>
      <c r="G1794" s="8"/>
      <c r="H1794" s="8"/>
      <c r="I1794" s="8"/>
    </row>
    <row r="1795" spans="1:9" s="9" customFormat="1" x14ac:dyDescent="0.25">
      <c r="A1795" s="7"/>
      <c r="B1795" s="7"/>
      <c r="C1795" s="8"/>
      <c r="D1795" s="8"/>
      <c r="E1795" s="8"/>
      <c r="F1795" s="8"/>
      <c r="G1795" s="8"/>
      <c r="H1795" s="8"/>
      <c r="I1795" s="8"/>
    </row>
    <row r="1796" spans="1:9" s="9" customFormat="1" x14ac:dyDescent="0.25">
      <c r="A1796" s="7"/>
      <c r="B1796" s="7"/>
      <c r="C1796" s="8"/>
      <c r="D1796" s="8"/>
      <c r="E1796" s="8"/>
      <c r="F1796" s="8"/>
      <c r="G1796" s="8"/>
      <c r="H1796" s="8"/>
      <c r="I1796" s="8"/>
    </row>
    <row r="1797" spans="1:9" s="9" customFormat="1" x14ac:dyDescent="0.25">
      <c r="A1797" s="7"/>
      <c r="B1797" s="7"/>
      <c r="C1797" s="8"/>
      <c r="D1797" s="8"/>
      <c r="E1797" s="8"/>
      <c r="F1797" s="8"/>
      <c r="G1797" s="8"/>
      <c r="H1797" s="8"/>
      <c r="I1797" s="8"/>
    </row>
    <row r="1798" spans="1:9" s="9" customFormat="1" x14ac:dyDescent="0.25">
      <c r="A1798" s="7"/>
      <c r="B1798" s="7"/>
      <c r="C1798" s="8"/>
      <c r="D1798" s="8"/>
      <c r="E1798" s="8"/>
      <c r="F1798" s="8"/>
      <c r="G1798" s="8"/>
      <c r="H1798" s="8"/>
      <c r="I1798" s="8"/>
    </row>
    <row r="1799" spans="1:9" s="9" customFormat="1" x14ac:dyDescent="0.25">
      <c r="A1799" s="7"/>
      <c r="B1799" s="7"/>
      <c r="C1799" s="8"/>
      <c r="D1799" s="8"/>
      <c r="E1799" s="8"/>
      <c r="F1799" s="8"/>
      <c r="G1799" s="8"/>
      <c r="H1799" s="8"/>
      <c r="I1799" s="8"/>
    </row>
    <row r="1800" spans="1:9" s="9" customFormat="1" x14ac:dyDescent="0.25">
      <c r="A1800" s="7"/>
      <c r="B1800" s="7"/>
      <c r="C1800" s="8"/>
      <c r="D1800" s="8"/>
      <c r="E1800" s="8"/>
      <c r="F1800" s="8"/>
      <c r="G1800" s="8"/>
      <c r="H1800" s="8"/>
      <c r="I1800" s="8"/>
    </row>
    <row r="1801" spans="1:9" s="9" customFormat="1" x14ac:dyDescent="0.25">
      <c r="A1801" s="7"/>
      <c r="B1801" s="7"/>
      <c r="C1801" s="8"/>
      <c r="D1801" s="8"/>
      <c r="E1801" s="8"/>
      <c r="F1801" s="8"/>
      <c r="G1801" s="8"/>
      <c r="H1801" s="8"/>
      <c r="I1801" s="8"/>
    </row>
    <row r="1802" spans="1:9" s="9" customFormat="1" x14ac:dyDescent="0.25">
      <c r="A1802" s="7"/>
      <c r="B1802" s="7"/>
      <c r="C1802" s="8"/>
      <c r="D1802" s="8"/>
      <c r="E1802" s="8"/>
      <c r="F1802" s="8"/>
      <c r="G1802" s="8"/>
      <c r="H1802" s="8"/>
      <c r="I1802" s="8"/>
    </row>
    <row r="1803" spans="1:9" s="9" customFormat="1" x14ac:dyDescent="0.25">
      <c r="A1803" s="7"/>
      <c r="B1803" s="7"/>
      <c r="C1803" s="8"/>
      <c r="D1803" s="8"/>
      <c r="E1803" s="8"/>
      <c r="F1803" s="8"/>
      <c r="G1803" s="8"/>
      <c r="H1803" s="8"/>
      <c r="I1803" s="8"/>
    </row>
    <row r="1804" spans="1:9" s="9" customFormat="1" x14ac:dyDescent="0.25">
      <c r="A1804" s="7"/>
      <c r="B1804" s="7"/>
      <c r="C1804" s="8"/>
      <c r="D1804" s="8"/>
      <c r="E1804" s="8"/>
      <c r="F1804" s="8"/>
      <c r="G1804" s="8"/>
      <c r="H1804" s="8"/>
      <c r="I1804" s="8"/>
    </row>
    <row r="1805" spans="1:9" s="9" customFormat="1" x14ac:dyDescent="0.25">
      <c r="A1805" s="7"/>
      <c r="B1805" s="7"/>
      <c r="C1805" s="8"/>
      <c r="D1805" s="8"/>
      <c r="E1805" s="8"/>
      <c r="F1805" s="8"/>
      <c r="G1805" s="8"/>
      <c r="H1805" s="8"/>
      <c r="I1805" s="8"/>
    </row>
    <row r="1806" spans="1:9" s="9" customFormat="1" x14ac:dyDescent="0.25">
      <c r="A1806" s="7"/>
      <c r="B1806" s="7"/>
      <c r="C1806" s="8"/>
      <c r="D1806" s="8"/>
      <c r="E1806" s="8"/>
      <c r="F1806" s="8"/>
      <c r="G1806" s="8"/>
      <c r="H1806" s="8"/>
      <c r="I1806" s="8"/>
    </row>
    <row r="1807" spans="1:9" s="9" customFormat="1" x14ac:dyDescent="0.25">
      <c r="A1807" s="7"/>
      <c r="B1807" s="7"/>
      <c r="C1807" s="8"/>
      <c r="D1807" s="8"/>
      <c r="E1807" s="8"/>
      <c r="F1807" s="8"/>
      <c r="G1807" s="8"/>
      <c r="H1807" s="8"/>
      <c r="I1807" s="8"/>
    </row>
    <row r="1808" spans="1:9" s="9" customFormat="1" x14ac:dyDescent="0.25">
      <c r="A1808" s="7"/>
      <c r="B1808" s="7"/>
      <c r="C1808" s="8"/>
      <c r="D1808" s="8"/>
      <c r="E1808" s="8"/>
      <c r="F1808" s="8"/>
      <c r="G1808" s="8"/>
      <c r="H1808" s="8"/>
      <c r="I1808" s="8"/>
    </row>
    <row r="1809" spans="1:9" s="9" customFormat="1" x14ac:dyDescent="0.25">
      <c r="A1809" s="7"/>
      <c r="B1809" s="7"/>
      <c r="C1809" s="8"/>
      <c r="D1809" s="8"/>
      <c r="E1809" s="8"/>
      <c r="F1809" s="8"/>
      <c r="G1809" s="8"/>
      <c r="H1809" s="8"/>
      <c r="I1809" s="8"/>
    </row>
    <row r="1810" spans="1:9" s="9" customFormat="1" x14ac:dyDescent="0.25">
      <c r="A1810" s="7"/>
      <c r="B1810" s="7"/>
      <c r="C1810" s="8"/>
      <c r="D1810" s="8"/>
      <c r="E1810" s="8"/>
      <c r="F1810" s="8"/>
      <c r="G1810" s="8"/>
      <c r="H1810" s="8"/>
      <c r="I1810" s="8"/>
    </row>
    <row r="1811" spans="1:9" s="9" customFormat="1" x14ac:dyDescent="0.25">
      <c r="A1811" s="7"/>
      <c r="B1811" s="7"/>
      <c r="C1811" s="8"/>
      <c r="D1811" s="8"/>
      <c r="E1811" s="8"/>
      <c r="F1811" s="8"/>
      <c r="G1811" s="8"/>
      <c r="H1811" s="8"/>
      <c r="I1811" s="8"/>
    </row>
    <row r="1812" spans="1:9" s="9" customFormat="1" x14ac:dyDescent="0.25">
      <c r="A1812" s="7"/>
      <c r="B1812" s="7"/>
      <c r="C1812" s="8"/>
      <c r="D1812" s="8"/>
      <c r="E1812" s="8"/>
      <c r="F1812" s="8"/>
      <c r="G1812" s="8"/>
      <c r="H1812" s="8"/>
      <c r="I1812" s="8"/>
    </row>
    <row r="1813" spans="1:9" s="9" customFormat="1" x14ac:dyDescent="0.25">
      <c r="A1813" s="7"/>
      <c r="B1813" s="7"/>
      <c r="C1813" s="8"/>
      <c r="D1813" s="8"/>
      <c r="E1813" s="8"/>
      <c r="F1813" s="8"/>
      <c r="G1813" s="8"/>
      <c r="H1813" s="8"/>
      <c r="I1813" s="8"/>
    </row>
    <row r="1814" spans="1:9" s="9" customFormat="1" x14ac:dyDescent="0.25">
      <c r="A1814" s="7"/>
      <c r="B1814" s="7"/>
      <c r="C1814" s="8"/>
      <c r="D1814" s="8"/>
      <c r="E1814" s="8"/>
      <c r="F1814" s="8"/>
      <c r="G1814" s="8"/>
      <c r="H1814" s="8"/>
      <c r="I1814" s="8"/>
    </row>
    <row r="1815" spans="1:9" s="9" customFormat="1" x14ac:dyDescent="0.25">
      <c r="A1815" s="7"/>
      <c r="B1815" s="7"/>
      <c r="C1815" s="8"/>
      <c r="D1815" s="8"/>
      <c r="E1815" s="8"/>
      <c r="F1815" s="8"/>
      <c r="G1815" s="8"/>
      <c r="H1815" s="8"/>
      <c r="I1815" s="8"/>
    </row>
    <row r="1816" spans="1:9" s="9" customFormat="1" x14ac:dyDescent="0.25">
      <c r="A1816" s="7"/>
      <c r="B1816" s="7"/>
      <c r="C1816" s="8"/>
      <c r="D1816" s="8"/>
      <c r="E1816" s="8"/>
      <c r="F1816" s="8"/>
      <c r="G1816" s="8"/>
      <c r="H1816" s="8"/>
      <c r="I1816" s="8"/>
    </row>
    <row r="1817" spans="1:9" s="9" customFormat="1" x14ac:dyDescent="0.25">
      <c r="A1817" s="7"/>
      <c r="B1817" s="7"/>
      <c r="C1817" s="8"/>
      <c r="D1817" s="8"/>
      <c r="E1817" s="8"/>
      <c r="F1817" s="8"/>
      <c r="G1817" s="8"/>
      <c r="H1817" s="8"/>
      <c r="I1817" s="8"/>
    </row>
    <row r="1818" spans="1:9" s="9" customFormat="1" x14ac:dyDescent="0.25">
      <c r="A1818" s="7"/>
      <c r="B1818" s="7"/>
      <c r="C1818" s="8"/>
      <c r="D1818" s="8"/>
      <c r="E1818" s="8"/>
      <c r="F1818" s="8"/>
      <c r="G1818" s="8"/>
      <c r="H1818" s="8"/>
      <c r="I1818" s="8"/>
    </row>
    <row r="1819" spans="1:9" s="9" customFormat="1" x14ac:dyDescent="0.25">
      <c r="A1819" s="7"/>
      <c r="B1819" s="7"/>
      <c r="C1819" s="8"/>
      <c r="D1819" s="8"/>
      <c r="E1819" s="8"/>
      <c r="F1819" s="8"/>
      <c r="G1819" s="8"/>
      <c r="H1819" s="8"/>
      <c r="I1819" s="8"/>
    </row>
    <row r="1820" spans="1:9" s="9" customFormat="1" x14ac:dyDescent="0.25">
      <c r="A1820" s="7"/>
      <c r="B1820" s="7"/>
      <c r="C1820" s="8"/>
      <c r="D1820" s="8"/>
      <c r="E1820" s="8"/>
      <c r="F1820" s="8"/>
      <c r="G1820" s="8"/>
      <c r="H1820" s="8"/>
      <c r="I1820" s="8"/>
    </row>
    <row r="1821" spans="1:9" s="9" customFormat="1" x14ac:dyDescent="0.25">
      <c r="A1821" s="7"/>
      <c r="B1821" s="7"/>
      <c r="C1821" s="8"/>
      <c r="D1821" s="8"/>
      <c r="E1821" s="8"/>
      <c r="F1821" s="8"/>
      <c r="G1821" s="8"/>
      <c r="H1821" s="8"/>
      <c r="I1821" s="8"/>
    </row>
    <row r="1822" spans="1:9" s="9" customFormat="1" x14ac:dyDescent="0.25">
      <c r="A1822" s="7"/>
      <c r="B1822" s="7"/>
      <c r="C1822" s="8"/>
      <c r="D1822" s="8"/>
      <c r="E1822" s="8"/>
      <c r="F1822" s="8"/>
      <c r="G1822" s="8"/>
      <c r="H1822" s="8"/>
      <c r="I1822" s="8"/>
    </row>
    <row r="1823" spans="1:9" s="9" customFormat="1" x14ac:dyDescent="0.25">
      <c r="A1823" s="7"/>
      <c r="B1823" s="7"/>
      <c r="C1823" s="8"/>
      <c r="D1823" s="8"/>
      <c r="E1823" s="8"/>
      <c r="F1823" s="8"/>
      <c r="G1823" s="8"/>
      <c r="H1823" s="8"/>
      <c r="I1823" s="8"/>
    </row>
    <row r="1824" spans="1:9" s="9" customFormat="1" x14ac:dyDescent="0.25">
      <c r="A1824" s="7"/>
      <c r="B1824" s="7"/>
      <c r="C1824" s="8"/>
      <c r="D1824" s="8"/>
      <c r="E1824" s="8"/>
      <c r="F1824" s="8"/>
      <c r="G1824" s="8"/>
      <c r="H1824" s="8"/>
      <c r="I1824" s="8"/>
    </row>
    <row r="1825" spans="1:9" s="9" customFormat="1" x14ac:dyDescent="0.25">
      <c r="A1825" s="7"/>
      <c r="B1825" s="7"/>
      <c r="C1825" s="8"/>
      <c r="D1825" s="8"/>
      <c r="E1825" s="8"/>
      <c r="F1825" s="8"/>
      <c r="G1825" s="8"/>
      <c r="H1825" s="8"/>
      <c r="I1825" s="8"/>
    </row>
    <row r="1826" spans="1:9" s="9" customFormat="1" x14ac:dyDescent="0.25">
      <c r="A1826" s="7"/>
      <c r="B1826" s="7"/>
      <c r="C1826" s="8"/>
      <c r="D1826" s="8"/>
      <c r="E1826" s="8"/>
      <c r="F1826" s="8"/>
      <c r="G1826" s="8"/>
      <c r="H1826" s="8"/>
      <c r="I1826" s="8"/>
    </row>
    <row r="1827" spans="1:9" s="9" customFormat="1" x14ac:dyDescent="0.25">
      <c r="A1827" s="7"/>
      <c r="B1827" s="7"/>
      <c r="C1827" s="8"/>
      <c r="D1827" s="8"/>
      <c r="E1827" s="8"/>
      <c r="F1827" s="8"/>
      <c r="G1827" s="8"/>
      <c r="H1827" s="8"/>
      <c r="I1827" s="8"/>
    </row>
    <row r="1828" spans="1:9" s="9" customFormat="1" x14ac:dyDescent="0.25">
      <c r="A1828" s="7"/>
      <c r="B1828" s="7"/>
      <c r="C1828" s="8"/>
      <c r="D1828" s="8"/>
      <c r="E1828" s="8"/>
      <c r="F1828" s="8"/>
      <c r="G1828" s="8"/>
      <c r="H1828" s="8"/>
      <c r="I1828" s="8"/>
    </row>
    <row r="1829" spans="1:9" s="9" customFormat="1" x14ac:dyDescent="0.25">
      <c r="A1829" s="7"/>
      <c r="B1829" s="7"/>
      <c r="C1829" s="8"/>
      <c r="D1829" s="8"/>
      <c r="E1829" s="8"/>
      <c r="F1829" s="8"/>
      <c r="G1829" s="8"/>
      <c r="H1829" s="8"/>
      <c r="I1829" s="8"/>
    </row>
    <row r="1830" spans="1:9" s="9" customFormat="1" x14ac:dyDescent="0.25">
      <c r="A1830" s="7"/>
      <c r="B1830" s="7"/>
      <c r="C1830" s="8"/>
      <c r="D1830" s="8"/>
      <c r="E1830" s="8"/>
      <c r="F1830" s="8"/>
      <c r="G1830" s="8"/>
      <c r="H1830" s="8"/>
      <c r="I1830" s="8"/>
    </row>
    <row r="1831" spans="1:9" s="9" customFormat="1" x14ac:dyDescent="0.25">
      <c r="A1831" s="7"/>
      <c r="B1831" s="7"/>
      <c r="C1831" s="8"/>
      <c r="D1831" s="8"/>
      <c r="E1831" s="8"/>
      <c r="F1831" s="8"/>
      <c r="G1831" s="8"/>
      <c r="H1831" s="8"/>
      <c r="I1831" s="8"/>
    </row>
    <row r="1832" spans="1:9" s="9" customFormat="1" x14ac:dyDescent="0.25">
      <c r="A1832" s="7"/>
      <c r="B1832" s="7"/>
      <c r="C1832" s="8"/>
      <c r="D1832" s="8"/>
      <c r="E1832" s="8"/>
      <c r="F1832" s="8"/>
      <c r="G1832" s="8"/>
      <c r="H1832" s="8"/>
      <c r="I1832" s="8"/>
    </row>
    <row r="1833" spans="1:9" s="9" customFormat="1" x14ac:dyDescent="0.25">
      <c r="A1833" s="7"/>
      <c r="B1833" s="7"/>
      <c r="C1833" s="8"/>
      <c r="D1833" s="8"/>
      <c r="E1833" s="8"/>
      <c r="F1833" s="8"/>
      <c r="G1833" s="8"/>
      <c r="H1833" s="8"/>
      <c r="I1833" s="8"/>
    </row>
    <row r="1834" spans="1:9" s="9" customFormat="1" x14ac:dyDescent="0.25">
      <c r="A1834" s="7"/>
      <c r="B1834" s="7"/>
      <c r="C1834" s="8"/>
      <c r="D1834" s="8"/>
      <c r="E1834" s="8"/>
      <c r="F1834" s="8"/>
      <c r="G1834" s="8"/>
      <c r="H1834" s="8"/>
      <c r="I1834" s="8"/>
    </row>
    <row r="1835" spans="1:9" s="9" customFormat="1" x14ac:dyDescent="0.25">
      <c r="A1835" s="7"/>
      <c r="B1835" s="7"/>
      <c r="C1835" s="8"/>
      <c r="D1835" s="8"/>
      <c r="E1835" s="8"/>
      <c r="F1835" s="8"/>
      <c r="G1835" s="8"/>
      <c r="H1835" s="8"/>
      <c r="I1835" s="8"/>
    </row>
    <row r="1836" spans="1:9" s="9" customFormat="1" x14ac:dyDescent="0.25">
      <c r="A1836" s="7"/>
      <c r="B1836" s="7"/>
      <c r="C1836" s="8"/>
      <c r="D1836" s="8"/>
      <c r="E1836" s="8"/>
      <c r="F1836" s="8"/>
      <c r="G1836" s="8"/>
      <c r="H1836" s="8"/>
      <c r="I1836" s="8"/>
    </row>
    <row r="1837" spans="1:9" s="9" customFormat="1" x14ac:dyDescent="0.25">
      <c r="A1837" s="7"/>
      <c r="B1837" s="7"/>
      <c r="C1837" s="8"/>
      <c r="D1837" s="8"/>
      <c r="E1837" s="8"/>
      <c r="F1837" s="8"/>
      <c r="G1837" s="8"/>
      <c r="H1837" s="8"/>
      <c r="I1837" s="8"/>
    </row>
    <row r="1838" spans="1:9" s="9" customFormat="1" x14ac:dyDescent="0.25">
      <c r="A1838" s="7"/>
      <c r="B1838" s="7"/>
      <c r="C1838" s="8"/>
      <c r="D1838" s="8"/>
      <c r="E1838" s="8"/>
      <c r="F1838" s="8"/>
      <c r="G1838" s="8"/>
      <c r="H1838" s="8"/>
      <c r="I1838" s="8"/>
    </row>
    <row r="1839" spans="1:9" s="9" customFormat="1" x14ac:dyDescent="0.25">
      <c r="A1839" s="7"/>
      <c r="B1839" s="7"/>
      <c r="C1839" s="8"/>
      <c r="D1839" s="8"/>
      <c r="E1839" s="8"/>
      <c r="F1839" s="8"/>
      <c r="G1839" s="8"/>
      <c r="H1839" s="8"/>
      <c r="I1839" s="8"/>
    </row>
    <row r="1840" spans="1:9" s="9" customFormat="1" x14ac:dyDescent="0.25">
      <c r="A1840" s="7"/>
      <c r="B1840" s="7"/>
      <c r="C1840" s="8"/>
      <c r="D1840" s="8"/>
      <c r="E1840" s="8"/>
      <c r="F1840" s="8"/>
      <c r="G1840" s="8"/>
      <c r="H1840" s="8"/>
      <c r="I1840" s="8"/>
    </row>
    <row r="1841" spans="1:9" s="9" customFormat="1" x14ac:dyDescent="0.25">
      <c r="A1841" s="7"/>
      <c r="B1841" s="7"/>
      <c r="C1841" s="8"/>
      <c r="D1841" s="8"/>
      <c r="E1841" s="8"/>
      <c r="F1841" s="8"/>
      <c r="G1841" s="8"/>
      <c r="H1841" s="8"/>
      <c r="I1841" s="8"/>
    </row>
    <row r="1842" spans="1:9" s="9" customFormat="1" x14ac:dyDescent="0.25">
      <c r="A1842" s="7"/>
      <c r="B1842" s="7"/>
      <c r="C1842" s="8"/>
      <c r="D1842" s="8"/>
      <c r="E1842" s="8"/>
      <c r="F1842" s="8"/>
      <c r="G1842" s="8"/>
      <c r="H1842" s="8"/>
      <c r="I1842" s="8"/>
    </row>
    <row r="1843" spans="1:9" s="9" customFormat="1" x14ac:dyDescent="0.25">
      <c r="A1843" s="7"/>
      <c r="B1843" s="7"/>
      <c r="C1843" s="8"/>
      <c r="D1843" s="8"/>
      <c r="E1843" s="8"/>
      <c r="F1843" s="8"/>
      <c r="G1843" s="8"/>
      <c r="H1843" s="8"/>
      <c r="I1843" s="8"/>
    </row>
    <row r="1844" spans="1:9" s="9" customFormat="1" x14ac:dyDescent="0.25">
      <c r="A1844" s="7"/>
      <c r="B1844" s="7"/>
      <c r="C1844" s="8"/>
      <c r="D1844" s="8"/>
      <c r="E1844" s="8"/>
      <c r="F1844" s="8"/>
      <c r="G1844" s="8"/>
      <c r="H1844" s="8"/>
      <c r="I1844" s="8"/>
    </row>
    <row r="1845" spans="1:9" s="9" customFormat="1" x14ac:dyDescent="0.25">
      <c r="A1845" s="7"/>
      <c r="B1845" s="7"/>
      <c r="C1845" s="8"/>
      <c r="D1845" s="8"/>
      <c r="E1845" s="8"/>
      <c r="F1845" s="8"/>
      <c r="G1845" s="8"/>
      <c r="H1845" s="8"/>
      <c r="I1845" s="8"/>
    </row>
    <row r="1846" spans="1:9" s="9" customFormat="1" x14ac:dyDescent="0.25">
      <c r="A1846" s="7"/>
      <c r="B1846" s="7"/>
      <c r="C1846" s="8"/>
      <c r="D1846" s="8"/>
      <c r="E1846" s="8"/>
      <c r="F1846" s="8"/>
      <c r="G1846" s="8"/>
      <c r="H1846" s="8"/>
      <c r="I1846" s="8"/>
    </row>
    <row r="1847" spans="1:9" s="9" customFormat="1" x14ac:dyDescent="0.25">
      <c r="A1847" s="7"/>
      <c r="B1847" s="7"/>
      <c r="C1847" s="8"/>
      <c r="D1847" s="8"/>
      <c r="E1847" s="8"/>
      <c r="F1847" s="8"/>
      <c r="G1847" s="8"/>
      <c r="H1847" s="8"/>
      <c r="I1847" s="8"/>
    </row>
    <row r="1848" spans="1:9" s="9" customFormat="1" x14ac:dyDescent="0.25">
      <c r="A1848" s="7"/>
      <c r="B1848" s="7"/>
      <c r="C1848" s="8"/>
      <c r="D1848" s="8"/>
      <c r="E1848" s="8"/>
      <c r="F1848" s="8"/>
      <c r="G1848" s="8"/>
      <c r="H1848" s="8"/>
      <c r="I1848" s="8"/>
    </row>
    <row r="1849" spans="1:9" s="9" customFormat="1" x14ac:dyDescent="0.25">
      <c r="A1849" s="7"/>
      <c r="B1849" s="7"/>
      <c r="C1849" s="8"/>
      <c r="D1849" s="8"/>
      <c r="E1849" s="8"/>
      <c r="F1849" s="8"/>
      <c r="G1849" s="8"/>
      <c r="H1849" s="8"/>
      <c r="I1849" s="8"/>
    </row>
    <row r="1850" spans="1:9" s="9" customFormat="1" x14ac:dyDescent="0.25">
      <c r="A1850" s="7"/>
      <c r="B1850" s="7"/>
      <c r="C1850" s="8"/>
      <c r="D1850" s="8"/>
      <c r="E1850" s="8"/>
      <c r="F1850" s="8"/>
      <c r="G1850" s="8"/>
      <c r="H1850" s="8"/>
      <c r="I1850" s="8"/>
    </row>
    <row r="1851" spans="1:9" s="9" customFormat="1" x14ac:dyDescent="0.25">
      <c r="A1851" s="7"/>
      <c r="B1851" s="7"/>
      <c r="C1851" s="8"/>
      <c r="D1851" s="8"/>
      <c r="E1851" s="8"/>
      <c r="F1851" s="8"/>
      <c r="G1851" s="8"/>
      <c r="H1851" s="8"/>
      <c r="I1851" s="8"/>
    </row>
    <row r="1852" spans="1:9" s="9" customFormat="1" x14ac:dyDescent="0.25">
      <c r="A1852" s="7"/>
      <c r="B1852" s="7"/>
      <c r="C1852" s="8"/>
      <c r="D1852" s="8"/>
      <c r="E1852" s="8"/>
      <c r="F1852" s="8"/>
      <c r="G1852" s="8"/>
      <c r="H1852" s="8"/>
      <c r="I1852" s="8"/>
    </row>
    <row r="1853" spans="1:9" s="9" customFormat="1" x14ac:dyDescent="0.25">
      <c r="A1853" s="7"/>
      <c r="B1853" s="7"/>
      <c r="C1853" s="8"/>
      <c r="D1853" s="8"/>
      <c r="E1853" s="8"/>
      <c r="F1853" s="8"/>
      <c r="G1853" s="8"/>
      <c r="H1853" s="8"/>
      <c r="I1853" s="8"/>
    </row>
    <row r="1854" spans="1:9" s="9" customFormat="1" x14ac:dyDescent="0.25">
      <c r="A1854" s="7"/>
      <c r="B1854" s="7"/>
      <c r="C1854" s="8"/>
      <c r="D1854" s="8"/>
      <c r="E1854" s="8"/>
      <c r="F1854" s="8"/>
      <c r="G1854" s="8"/>
      <c r="H1854" s="8"/>
      <c r="I1854" s="8"/>
    </row>
    <row r="1855" spans="1:9" s="9" customFormat="1" x14ac:dyDescent="0.25">
      <c r="A1855" s="7"/>
      <c r="B1855" s="7"/>
      <c r="C1855" s="8"/>
      <c r="D1855" s="8"/>
      <c r="E1855" s="8"/>
      <c r="F1855" s="8"/>
      <c r="G1855" s="8"/>
      <c r="H1855" s="8"/>
      <c r="I1855" s="8"/>
    </row>
    <row r="1856" spans="1:9" s="9" customFormat="1" x14ac:dyDescent="0.25">
      <c r="A1856" s="7"/>
      <c r="B1856" s="7"/>
      <c r="C1856" s="8"/>
      <c r="D1856" s="8"/>
      <c r="E1856" s="8"/>
      <c r="F1856" s="8"/>
      <c r="G1856" s="8"/>
      <c r="H1856" s="8"/>
      <c r="I1856" s="8"/>
    </row>
    <row r="1857" spans="1:9" s="9" customFormat="1" x14ac:dyDescent="0.25">
      <c r="A1857" s="7"/>
      <c r="B1857" s="7"/>
      <c r="C1857" s="8"/>
      <c r="D1857" s="8"/>
      <c r="E1857" s="8"/>
      <c r="F1857" s="8"/>
      <c r="G1857" s="8"/>
      <c r="H1857" s="8"/>
      <c r="I1857" s="8"/>
    </row>
    <row r="1858" spans="1:9" s="9" customFormat="1" x14ac:dyDescent="0.25">
      <c r="A1858" s="7"/>
      <c r="B1858" s="7"/>
      <c r="C1858" s="8"/>
      <c r="D1858" s="8"/>
      <c r="E1858" s="8"/>
      <c r="F1858" s="8"/>
      <c r="G1858" s="8"/>
      <c r="H1858" s="8"/>
      <c r="I1858" s="8"/>
    </row>
    <row r="1859" spans="1:9" s="9" customFormat="1" x14ac:dyDescent="0.25">
      <c r="A1859" s="7"/>
      <c r="B1859" s="7"/>
      <c r="C1859" s="8"/>
      <c r="D1859" s="8"/>
      <c r="E1859" s="8"/>
      <c r="F1859" s="8"/>
      <c r="G1859" s="8"/>
      <c r="H1859" s="8"/>
      <c r="I1859" s="8"/>
    </row>
    <row r="1860" spans="1:9" s="9" customFormat="1" x14ac:dyDescent="0.25">
      <c r="A1860" s="7"/>
      <c r="B1860" s="7"/>
      <c r="C1860" s="8"/>
      <c r="D1860" s="8"/>
      <c r="E1860" s="8"/>
      <c r="F1860" s="8"/>
      <c r="G1860" s="8"/>
      <c r="H1860" s="8"/>
      <c r="I1860" s="8"/>
    </row>
    <row r="1861" spans="1:9" s="9" customFormat="1" x14ac:dyDescent="0.25">
      <c r="A1861" s="7"/>
      <c r="B1861" s="7"/>
      <c r="C1861" s="8"/>
      <c r="D1861" s="8"/>
      <c r="E1861" s="8"/>
      <c r="F1861" s="8"/>
      <c r="G1861" s="8"/>
      <c r="H1861" s="8"/>
      <c r="I1861" s="8"/>
    </row>
    <row r="1862" spans="1:9" s="9" customFormat="1" x14ac:dyDescent="0.25">
      <c r="A1862" s="7"/>
      <c r="B1862" s="7"/>
      <c r="C1862" s="8"/>
      <c r="D1862" s="8"/>
      <c r="E1862" s="8"/>
      <c r="F1862" s="8"/>
      <c r="G1862" s="8"/>
      <c r="H1862" s="8"/>
      <c r="I1862" s="8"/>
    </row>
    <row r="1863" spans="1:9" s="9" customFormat="1" x14ac:dyDescent="0.25">
      <c r="A1863" s="7"/>
      <c r="B1863" s="7"/>
      <c r="C1863" s="8"/>
      <c r="D1863" s="8"/>
      <c r="E1863" s="8"/>
      <c r="F1863" s="8"/>
      <c r="G1863" s="8"/>
      <c r="H1863" s="8"/>
      <c r="I1863" s="8"/>
    </row>
    <row r="1864" spans="1:9" s="9" customFormat="1" x14ac:dyDescent="0.25">
      <c r="A1864" s="7"/>
      <c r="B1864" s="7"/>
      <c r="C1864" s="8"/>
      <c r="D1864" s="8"/>
      <c r="E1864" s="8"/>
      <c r="F1864" s="8"/>
      <c r="G1864" s="8"/>
      <c r="H1864" s="8"/>
      <c r="I1864" s="8"/>
    </row>
    <row r="1865" spans="1:9" s="9" customFormat="1" x14ac:dyDescent="0.25">
      <c r="A1865" s="7"/>
      <c r="B1865" s="7"/>
      <c r="C1865" s="8"/>
      <c r="D1865" s="8"/>
      <c r="E1865" s="8"/>
      <c r="F1865" s="8"/>
      <c r="G1865" s="8"/>
      <c r="H1865" s="8"/>
      <c r="I1865" s="8"/>
    </row>
    <row r="1866" spans="1:9" s="9" customFormat="1" x14ac:dyDescent="0.25">
      <c r="A1866" s="7"/>
      <c r="B1866" s="7"/>
      <c r="C1866" s="8"/>
      <c r="D1866" s="8"/>
      <c r="E1866" s="8"/>
      <c r="F1866" s="8"/>
      <c r="G1866" s="8"/>
      <c r="H1866" s="8"/>
      <c r="I1866" s="8"/>
    </row>
    <row r="1867" spans="1:9" s="9" customFormat="1" x14ac:dyDescent="0.25">
      <c r="A1867" s="7"/>
      <c r="B1867" s="7"/>
      <c r="C1867" s="8"/>
      <c r="D1867" s="8"/>
      <c r="E1867" s="8"/>
      <c r="F1867" s="8"/>
      <c r="G1867" s="8"/>
      <c r="H1867" s="8"/>
      <c r="I1867" s="8"/>
    </row>
    <row r="1868" spans="1:9" s="9" customFormat="1" x14ac:dyDescent="0.25">
      <c r="A1868" s="7"/>
      <c r="B1868" s="7"/>
      <c r="C1868" s="8"/>
      <c r="D1868" s="8"/>
      <c r="E1868" s="8"/>
      <c r="F1868" s="8"/>
      <c r="G1868" s="8"/>
      <c r="H1868" s="8"/>
      <c r="I1868" s="8"/>
    </row>
    <row r="1869" spans="1:9" s="9" customFormat="1" x14ac:dyDescent="0.25">
      <c r="A1869" s="7"/>
      <c r="B1869" s="7"/>
      <c r="C1869" s="8"/>
      <c r="D1869" s="8"/>
      <c r="E1869" s="8"/>
      <c r="F1869" s="8"/>
      <c r="G1869" s="8"/>
      <c r="H1869" s="8"/>
      <c r="I1869" s="8"/>
    </row>
    <row r="1870" spans="1:9" s="9" customFormat="1" x14ac:dyDescent="0.25">
      <c r="A1870" s="7"/>
      <c r="B1870" s="7"/>
      <c r="C1870" s="8"/>
      <c r="D1870" s="8"/>
      <c r="E1870" s="8"/>
      <c r="F1870" s="8"/>
      <c r="G1870" s="8"/>
      <c r="H1870" s="8"/>
      <c r="I1870" s="8"/>
    </row>
    <row r="1871" spans="1:9" s="9" customFormat="1" x14ac:dyDescent="0.25">
      <c r="A1871" s="7"/>
      <c r="B1871" s="7"/>
      <c r="C1871" s="8"/>
      <c r="D1871" s="8"/>
      <c r="E1871" s="8"/>
      <c r="F1871" s="8"/>
      <c r="G1871" s="8"/>
      <c r="H1871" s="8"/>
      <c r="I1871" s="8"/>
    </row>
    <row r="1872" spans="1:9" s="9" customFormat="1" x14ac:dyDescent="0.25">
      <c r="A1872" s="7"/>
      <c r="B1872" s="7"/>
      <c r="C1872" s="8"/>
      <c r="D1872" s="8"/>
      <c r="E1872" s="8"/>
      <c r="F1872" s="8"/>
      <c r="G1872" s="8"/>
      <c r="H1872" s="8"/>
      <c r="I1872" s="8"/>
    </row>
    <row r="1873" spans="1:9" s="9" customFormat="1" x14ac:dyDescent="0.25">
      <c r="A1873" s="7"/>
      <c r="B1873" s="7"/>
      <c r="C1873" s="8"/>
      <c r="D1873" s="8"/>
      <c r="E1873" s="8"/>
      <c r="F1873" s="8"/>
      <c r="G1873" s="8"/>
      <c r="H1873" s="8"/>
      <c r="I1873" s="8"/>
    </row>
    <row r="1874" spans="1:9" s="9" customFormat="1" x14ac:dyDescent="0.25">
      <c r="A1874" s="7"/>
      <c r="B1874" s="7"/>
      <c r="C1874" s="8"/>
      <c r="D1874" s="8"/>
      <c r="E1874" s="8"/>
      <c r="F1874" s="8"/>
      <c r="G1874" s="8"/>
      <c r="H1874" s="8"/>
      <c r="I1874" s="8"/>
    </row>
    <row r="1875" spans="1:9" s="9" customFormat="1" x14ac:dyDescent="0.25">
      <c r="A1875" s="7"/>
      <c r="B1875" s="7"/>
      <c r="C1875" s="8"/>
      <c r="D1875" s="8"/>
      <c r="E1875" s="8"/>
      <c r="F1875" s="8"/>
      <c r="G1875" s="8"/>
      <c r="H1875" s="8"/>
      <c r="I1875" s="8"/>
    </row>
    <row r="1876" spans="1:9" s="9" customFormat="1" x14ac:dyDescent="0.25">
      <c r="A1876" s="7"/>
      <c r="B1876" s="7"/>
      <c r="C1876" s="8"/>
      <c r="D1876" s="8"/>
      <c r="E1876" s="8"/>
      <c r="F1876" s="8"/>
      <c r="G1876" s="8"/>
      <c r="H1876" s="8"/>
      <c r="I1876" s="8"/>
    </row>
    <row r="1877" spans="1:9" s="9" customFormat="1" x14ac:dyDescent="0.25">
      <c r="A1877" s="7"/>
      <c r="B1877" s="7"/>
      <c r="C1877" s="8"/>
      <c r="D1877" s="8"/>
      <c r="E1877" s="8"/>
      <c r="F1877" s="8"/>
      <c r="G1877" s="8"/>
      <c r="H1877" s="8"/>
      <c r="I1877" s="8"/>
    </row>
    <row r="1878" spans="1:9" s="9" customFormat="1" x14ac:dyDescent="0.25">
      <c r="A1878" s="7"/>
      <c r="B1878" s="7"/>
      <c r="C1878" s="8"/>
      <c r="D1878" s="8"/>
      <c r="E1878" s="8"/>
      <c r="F1878" s="8"/>
      <c r="G1878" s="8"/>
      <c r="H1878" s="8"/>
      <c r="I1878" s="8"/>
    </row>
    <row r="1879" spans="1:9" s="9" customFormat="1" x14ac:dyDescent="0.25">
      <c r="A1879" s="7"/>
      <c r="B1879" s="7"/>
      <c r="C1879" s="8"/>
      <c r="D1879" s="8"/>
      <c r="E1879" s="8"/>
      <c r="F1879" s="8"/>
      <c r="G1879" s="8"/>
      <c r="H1879" s="8"/>
      <c r="I1879" s="8"/>
    </row>
    <row r="1880" spans="1:9" s="9" customFormat="1" x14ac:dyDescent="0.25">
      <c r="A1880" s="7"/>
      <c r="B1880" s="7"/>
      <c r="C1880" s="8"/>
      <c r="D1880" s="8"/>
      <c r="E1880" s="8"/>
      <c r="F1880" s="8"/>
      <c r="G1880" s="8"/>
      <c r="H1880" s="8"/>
      <c r="I1880" s="8"/>
    </row>
    <row r="1881" spans="1:9" s="9" customFormat="1" x14ac:dyDescent="0.25">
      <c r="A1881" s="7"/>
      <c r="B1881" s="7"/>
      <c r="C1881" s="8"/>
      <c r="D1881" s="8"/>
      <c r="E1881" s="8"/>
      <c r="F1881" s="8"/>
      <c r="G1881" s="8"/>
      <c r="H1881" s="8"/>
      <c r="I1881" s="8"/>
    </row>
    <row r="1882" spans="1:9" s="9" customFormat="1" x14ac:dyDescent="0.25">
      <c r="A1882" s="7"/>
      <c r="B1882" s="7"/>
      <c r="C1882" s="8"/>
      <c r="D1882" s="8"/>
      <c r="E1882" s="8"/>
      <c r="F1882" s="8"/>
      <c r="G1882" s="8"/>
      <c r="H1882" s="8"/>
      <c r="I1882" s="8"/>
    </row>
    <row r="1883" spans="1:9" s="9" customFormat="1" x14ac:dyDescent="0.25">
      <c r="A1883" s="7"/>
      <c r="B1883" s="7"/>
      <c r="C1883" s="8"/>
      <c r="D1883" s="8"/>
      <c r="E1883" s="8"/>
      <c r="F1883" s="8"/>
      <c r="G1883" s="8"/>
      <c r="H1883" s="8"/>
      <c r="I1883" s="8"/>
    </row>
    <row r="1884" spans="1:9" s="9" customFormat="1" x14ac:dyDescent="0.25">
      <c r="A1884" s="7"/>
      <c r="B1884" s="7"/>
      <c r="C1884" s="8"/>
      <c r="D1884" s="8"/>
      <c r="E1884" s="8"/>
      <c r="F1884" s="8"/>
      <c r="G1884" s="8"/>
      <c r="H1884" s="8"/>
      <c r="I1884" s="8"/>
    </row>
    <row r="1885" spans="1:9" s="9" customFormat="1" x14ac:dyDescent="0.25">
      <c r="A1885" s="7"/>
      <c r="B1885" s="7"/>
      <c r="C1885" s="8"/>
      <c r="D1885" s="8"/>
      <c r="E1885" s="8"/>
      <c r="F1885" s="8"/>
      <c r="G1885" s="8"/>
      <c r="H1885" s="8"/>
      <c r="I1885" s="8"/>
    </row>
    <row r="1886" spans="1:9" s="9" customFormat="1" x14ac:dyDescent="0.25">
      <c r="A1886" s="7"/>
      <c r="B1886" s="7"/>
      <c r="C1886" s="8"/>
      <c r="D1886" s="8"/>
      <c r="E1886" s="8"/>
      <c r="F1886" s="8"/>
      <c r="G1886" s="8"/>
      <c r="H1886" s="8"/>
      <c r="I1886" s="8"/>
    </row>
    <row r="1887" spans="1:9" s="9" customFormat="1" x14ac:dyDescent="0.25">
      <c r="A1887" s="7"/>
      <c r="B1887" s="7"/>
      <c r="C1887" s="8"/>
      <c r="D1887" s="8"/>
      <c r="E1887" s="8"/>
      <c r="F1887" s="8"/>
      <c r="G1887" s="8"/>
      <c r="H1887" s="8"/>
      <c r="I1887" s="8"/>
    </row>
    <row r="1888" spans="1:9" s="9" customFormat="1" x14ac:dyDescent="0.25">
      <c r="A1888" s="7"/>
      <c r="B1888" s="7"/>
      <c r="C1888" s="8"/>
      <c r="D1888" s="8"/>
      <c r="E1888" s="8"/>
      <c r="F1888" s="8"/>
      <c r="G1888" s="8"/>
      <c r="H1888" s="8"/>
      <c r="I1888" s="8"/>
    </row>
    <row r="1889" spans="1:9" s="9" customFormat="1" x14ac:dyDescent="0.25">
      <c r="A1889" s="7"/>
      <c r="B1889" s="7"/>
      <c r="C1889" s="8"/>
      <c r="D1889" s="8"/>
      <c r="E1889" s="8"/>
      <c r="F1889" s="8"/>
      <c r="G1889" s="8"/>
      <c r="H1889" s="8"/>
      <c r="I1889" s="8"/>
    </row>
    <row r="1890" spans="1:9" s="9" customFormat="1" x14ac:dyDescent="0.25">
      <c r="A1890" s="7"/>
      <c r="B1890" s="7"/>
      <c r="C1890" s="8"/>
      <c r="D1890" s="8"/>
      <c r="E1890" s="8"/>
      <c r="F1890" s="8"/>
      <c r="G1890" s="8"/>
      <c r="H1890" s="8"/>
      <c r="I1890" s="8"/>
    </row>
    <row r="1891" spans="1:9" s="9" customFormat="1" x14ac:dyDescent="0.25">
      <c r="A1891" s="7"/>
      <c r="B1891" s="7"/>
      <c r="C1891" s="8"/>
      <c r="D1891" s="8"/>
      <c r="E1891" s="8"/>
      <c r="F1891" s="8"/>
      <c r="G1891" s="8"/>
      <c r="H1891" s="8"/>
      <c r="I1891" s="8"/>
    </row>
    <row r="1892" spans="1:9" s="9" customFormat="1" x14ac:dyDescent="0.25">
      <c r="A1892" s="7"/>
      <c r="B1892" s="7"/>
      <c r="C1892" s="8"/>
      <c r="D1892" s="8"/>
      <c r="E1892" s="8"/>
      <c r="F1892" s="8"/>
      <c r="G1892" s="8"/>
      <c r="H1892" s="8"/>
      <c r="I1892" s="8"/>
    </row>
    <row r="1893" spans="1:9" s="9" customFormat="1" x14ac:dyDescent="0.25">
      <c r="A1893" s="7"/>
      <c r="B1893" s="7"/>
      <c r="C1893" s="8"/>
      <c r="D1893" s="8"/>
      <c r="E1893" s="8"/>
      <c r="F1893" s="8"/>
      <c r="G1893" s="8"/>
      <c r="H1893" s="8"/>
      <c r="I1893" s="8"/>
    </row>
    <row r="1894" spans="1:9" s="9" customFormat="1" x14ac:dyDescent="0.25">
      <c r="A1894" s="7"/>
      <c r="B1894" s="7"/>
      <c r="C1894" s="8"/>
      <c r="D1894" s="8"/>
      <c r="E1894" s="8"/>
      <c r="F1894" s="8"/>
      <c r="G1894" s="8"/>
      <c r="H1894" s="8"/>
      <c r="I1894" s="8"/>
    </row>
    <row r="1895" spans="1:9" s="9" customFormat="1" x14ac:dyDescent="0.25">
      <c r="A1895" s="7"/>
      <c r="B1895" s="7"/>
      <c r="C1895" s="8"/>
      <c r="D1895" s="8"/>
      <c r="E1895" s="8"/>
      <c r="F1895" s="8"/>
      <c r="G1895" s="8"/>
      <c r="H1895" s="8"/>
      <c r="I1895" s="8"/>
    </row>
    <row r="1896" spans="1:9" s="9" customFormat="1" x14ac:dyDescent="0.25">
      <c r="A1896" s="7"/>
      <c r="B1896" s="7"/>
      <c r="C1896" s="8"/>
      <c r="D1896" s="8"/>
      <c r="E1896" s="8"/>
      <c r="F1896" s="8"/>
      <c r="G1896" s="8"/>
      <c r="H1896" s="8"/>
      <c r="I1896" s="8"/>
    </row>
    <row r="1897" spans="1:9" s="9" customFormat="1" x14ac:dyDescent="0.25">
      <c r="A1897" s="7"/>
      <c r="B1897" s="7"/>
      <c r="C1897" s="8"/>
      <c r="D1897" s="8"/>
      <c r="E1897" s="8"/>
      <c r="F1897" s="8"/>
      <c r="G1897" s="8"/>
      <c r="H1897" s="8"/>
      <c r="I1897" s="8"/>
    </row>
    <row r="1898" spans="1:9" s="9" customFormat="1" x14ac:dyDescent="0.25">
      <c r="A1898" s="7"/>
      <c r="B1898" s="7"/>
      <c r="C1898" s="8"/>
      <c r="D1898" s="8"/>
      <c r="E1898" s="8"/>
      <c r="F1898" s="8"/>
      <c r="G1898" s="8"/>
      <c r="H1898" s="8"/>
      <c r="I1898" s="8"/>
    </row>
    <row r="1899" spans="1:9" s="9" customFormat="1" x14ac:dyDescent="0.25">
      <c r="A1899" s="7"/>
      <c r="B1899" s="7"/>
      <c r="C1899" s="8"/>
      <c r="D1899" s="8"/>
      <c r="E1899" s="8"/>
      <c r="F1899" s="8"/>
      <c r="G1899" s="8"/>
      <c r="H1899" s="8"/>
      <c r="I1899" s="8"/>
    </row>
    <row r="1900" spans="1:9" s="9" customFormat="1" x14ac:dyDescent="0.25">
      <c r="A1900" s="7"/>
      <c r="B1900" s="7"/>
      <c r="C1900" s="8"/>
      <c r="D1900" s="8"/>
      <c r="E1900" s="8"/>
      <c r="F1900" s="8"/>
      <c r="G1900" s="8"/>
      <c r="H1900" s="8"/>
      <c r="I1900" s="8"/>
    </row>
    <row r="1901" spans="1:9" s="9" customFormat="1" x14ac:dyDescent="0.25">
      <c r="A1901" s="7"/>
      <c r="B1901" s="7"/>
      <c r="C1901" s="8"/>
      <c r="D1901" s="8"/>
      <c r="E1901" s="8"/>
      <c r="F1901" s="8"/>
      <c r="G1901" s="8"/>
      <c r="H1901" s="8"/>
      <c r="I1901" s="8"/>
    </row>
    <row r="1902" spans="1:9" s="9" customFormat="1" x14ac:dyDescent="0.25">
      <c r="A1902" s="7"/>
      <c r="B1902" s="7"/>
      <c r="C1902" s="8"/>
      <c r="D1902" s="8"/>
      <c r="E1902" s="8"/>
      <c r="F1902" s="8"/>
      <c r="G1902" s="8"/>
      <c r="H1902" s="8"/>
      <c r="I1902" s="8"/>
    </row>
    <row r="1903" spans="1:9" s="9" customFormat="1" x14ac:dyDescent="0.25">
      <c r="A1903" s="7"/>
      <c r="B1903" s="7"/>
      <c r="C1903" s="8"/>
      <c r="D1903" s="8"/>
      <c r="E1903" s="8"/>
      <c r="F1903" s="8"/>
      <c r="G1903" s="8"/>
      <c r="H1903" s="8"/>
      <c r="I1903" s="8"/>
    </row>
    <row r="1904" spans="1:9" s="9" customFormat="1" x14ac:dyDescent="0.25">
      <c r="A1904" s="7"/>
      <c r="B1904" s="7"/>
      <c r="C1904" s="8"/>
      <c r="D1904" s="8"/>
      <c r="E1904" s="8"/>
      <c r="F1904" s="8"/>
      <c r="G1904" s="8"/>
      <c r="H1904" s="8"/>
      <c r="I1904" s="8"/>
    </row>
    <row r="1905" spans="1:9" s="9" customFormat="1" x14ac:dyDescent="0.25">
      <c r="A1905" s="7"/>
      <c r="B1905" s="7"/>
      <c r="C1905" s="8"/>
      <c r="D1905" s="8"/>
      <c r="E1905" s="8"/>
      <c r="F1905" s="8"/>
      <c r="G1905" s="8"/>
      <c r="H1905" s="8"/>
      <c r="I1905" s="8"/>
    </row>
    <row r="1906" spans="1:9" s="9" customFormat="1" x14ac:dyDescent="0.25">
      <c r="A1906" s="7"/>
      <c r="B1906" s="7"/>
      <c r="C1906" s="8"/>
      <c r="D1906" s="8"/>
      <c r="E1906" s="8"/>
      <c r="F1906" s="8"/>
      <c r="G1906" s="8"/>
      <c r="H1906" s="8"/>
      <c r="I1906" s="8"/>
    </row>
    <row r="1907" spans="1:9" s="9" customFormat="1" x14ac:dyDescent="0.25">
      <c r="A1907" s="7"/>
      <c r="B1907" s="7"/>
      <c r="C1907" s="8"/>
      <c r="D1907" s="8"/>
      <c r="E1907" s="8"/>
      <c r="F1907" s="8"/>
      <c r="G1907" s="8"/>
      <c r="H1907" s="8"/>
      <c r="I1907" s="8"/>
    </row>
    <row r="1908" spans="1:9" s="9" customFormat="1" x14ac:dyDescent="0.25">
      <c r="A1908" s="7"/>
      <c r="B1908" s="7"/>
      <c r="C1908" s="8"/>
      <c r="D1908" s="8"/>
      <c r="E1908" s="8"/>
      <c r="F1908" s="8"/>
      <c r="G1908" s="8"/>
      <c r="H1908" s="8"/>
      <c r="I1908" s="8"/>
    </row>
    <row r="1909" spans="1:9" s="9" customFormat="1" x14ac:dyDescent="0.25">
      <c r="A1909" s="7"/>
      <c r="B1909" s="7"/>
      <c r="C1909" s="8"/>
      <c r="D1909" s="8"/>
      <c r="E1909" s="8"/>
      <c r="F1909" s="8"/>
      <c r="G1909" s="8"/>
      <c r="H1909" s="8"/>
      <c r="I1909" s="8"/>
    </row>
    <row r="1910" spans="1:9" s="9" customFormat="1" x14ac:dyDescent="0.25">
      <c r="A1910" s="7"/>
      <c r="B1910" s="7"/>
      <c r="C1910" s="8"/>
      <c r="D1910" s="8"/>
      <c r="E1910" s="8"/>
      <c r="F1910" s="8"/>
      <c r="G1910" s="8"/>
      <c r="H1910" s="8"/>
      <c r="I1910" s="8"/>
    </row>
    <row r="1911" spans="1:9" s="9" customFormat="1" x14ac:dyDescent="0.25">
      <c r="A1911" s="7"/>
      <c r="B1911" s="7"/>
      <c r="C1911" s="8"/>
      <c r="D1911" s="8"/>
      <c r="E1911" s="8"/>
      <c r="F1911" s="8"/>
      <c r="G1911" s="8"/>
      <c r="H1911" s="8"/>
      <c r="I1911" s="8"/>
    </row>
    <row r="1912" spans="1:9" s="9" customFormat="1" x14ac:dyDescent="0.25">
      <c r="A1912" s="7"/>
      <c r="B1912" s="7"/>
      <c r="C1912" s="8"/>
      <c r="D1912" s="8"/>
      <c r="E1912" s="8"/>
      <c r="F1912" s="8"/>
      <c r="G1912" s="8"/>
      <c r="H1912" s="8"/>
      <c r="I1912" s="8"/>
    </row>
    <row r="1913" spans="1:9" s="9" customFormat="1" x14ac:dyDescent="0.25">
      <c r="A1913" s="7"/>
      <c r="B1913" s="7"/>
      <c r="C1913" s="8"/>
      <c r="D1913" s="8"/>
      <c r="E1913" s="8"/>
      <c r="F1913" s="8"/>
      <c r="G1913" s="8"/>
      <c r="H1913" s="8"/>
      <c r="I1913" s="8"/>
    </row>
    <row r="1914" spans="1:9" s="9" customFormat="1" x14ac:dyDescent="0.25">
      <c r="A1914" s="7"/>
      <c r="B1914" s="7"/>
      <c r="C1914" s="8"/>
      <c r="D1914" s="8"/>
      <c r="E1914" s="8"/>
      <c r="F1914" s="8"/>
      <c r="G1914" s="8"/>
      <c r="H1914" s="8"/>
      <c r="I1914" s="8"/>
    </row>
    <row r="1915" spans="1:9" s="9" customFormat="1" x14ac:dyDescent="0.25">
      <c r="A1915" s="7"/>
      <c r="B1915" s="7"/>
      <c r="C1915" s="8"/>
      <c r="D1915" s="8"/>
      <c r="E1915" s="8"/>
      <c r="F1915" s="8"/>
      <c r="G1915" s="8"/>
      <c r="H1915" s="8"/>
      <c r="I1915" s="8"/>
    </row>
    <row r="1916" spans="1:9" s="9" customFormat="1" x14ac:dyDescent="0.25">
      <c r="A1916" s="7"/>
      <c r="B1916" s="7"/>
      <c r="C1916" s="8"/>
      <c r="D1916" s="8"/>
      <c r="E1916" s="8"/>
      <c r="F1916" s="8"/>
      <c r="G1916" s="8"/>
      <c r="H1916" s="8"/>
      <c r="I1916" s="8"/>
    </row>
    <row r="1917" spans="1:9" s="9" customFormat="1" x14ac:dyDescent="0.25">
      <c r="A1917" s="7"/>
      <c r="B1917" s="7"/>
      <c r="C1917" s="8"/>
      <c r="D1917" s="8"/>
      <c r="E1917" s="8"/>
      <c r="F1917" s="8"/>
      <c r="G1917" s="8"/>
      <c r="H1917" s="8"/>
      <c r="I1917" s="8"/>
    </row>
    <row r="1918" spans="1:9" s="9" customFormat="1" x14ac:dyDescent="0.25">
      <c r="A1918" s="7"/>
      <c r="B1918" s="7"/>
      <c r="C1918" s="8"/>
      <c r="D1918" s="8"/>
      <c r="E1918" s="8"/>
      <c r="F1918" s="8"/>
      <c r="G1918" s="8"/>
      <c r="H1918" s="8"/>
      <c r="I1918" s="8"/>
    </row>
    <row r="1919" spans="1:9" s="9" customFormat="1" x14ac:dyDescent="0.25">
      <c r="A1919" s="7"/>
      <c r="B1919" s="7"/>
      <c r="C1919" s="8"/>
      <c r="D1919" s="8"/>
      <c r="E1919" s="8"/>
      <c r="F1919" s="8"/>
      <c r="G1919" s="8"/>
      <c r="H1919" s="8"/>
      <c r="I1919" s="8"/>
    </row>
    <row r="1920" spans="1:9" s="9" customFormat="1" x14ac:dyDescent="0.25">
      <c r="A1920" s="7"/>
      <c r="B1920" s="7"/>
      <c r="C1920" s="8"/>
      <c r="D1920" s="8"/>
      <c r="E1920" s="8"/>
      <c r="F1920" s="8"/>
      <c r="G1920" s="8"/>
      <c r="H1920" s="8"/>
      <c r="I1920" s="8"/>
    </row>
    <row r="1921" spans="1:9" s="9" customFormat="1" x14ac:dyDescent="0.25">
      <c r="A1921" s="7"/>
      <c r="B1921" s="7"/>
      <c r="C1921" s="8"/>
      <c r="D1921" s="8"/>
      <c r="E1921" s="8"/>
      <c r="F1921" s="8"/>
      <c r="G1921" s="8"/>
      <c r="H1921" s="8"/>
      <c r="I1921" s="8"/>
    </row>
    <row r="1922" spans="1:9" s="9" customFormat="1" x14ac:dyDescent="0.25">
      <c r="A1922" s="7"/>
      <c r="B1922" s="7"/>
      <c r="C1922" s="8"/>
      <c r="D1922" s="8"/>
      <c r="E1922" s="8"/>
      <c r="F1922" s="8"/>
      <c r="G1922" s="8"/>
      <c r="H1922" s="8"/>
      <c r="I1922" s="8"/>
    </row>
    <row r="1923" spans="1:9" s="9" customFormat="1" x14ac:dyDescent="0.25">
      <c r="A1923" s="7"/>
      <c r="B1923" s="7"/>
      <c r="C1923" s="8"/>
      <c r="D1923" s="8"/>
      <c r="E1923" s="8"/>
      <c r="F1923" s="8"/>
      <c r="G1923" s="8"/>
      <c r="H1923" s="8"/>
      <c r="I1923" s="8"/>
    </row>
    <row r="1924" spans="1:9" s="9" customFormat="1" x14ac:dyDescent="0.25">
      <c r="A1924" s="7"/>
      <c r="B1924" s="7"/>
      <c r="C1924" s="8"/>
      <c r="D1924" s="8"/>
      <c r="E1924" s="8"/>
      <c r="F1924" s="8"/>
      <c r="G1924" s="8"/>
      <c r="H1924" s="8"/>
      <c r="I1924" s="8"/>
    </row>
    <row r="1925" spans="1:9" s="9" customFormat="1" x14ac:dyDescent="0.25">
      <c r="A1925" s="7"/>
      <c r="B1925" s="7"/>
      <c r="C1925" s="8"/>
      <c r="D1925" s="8"/>
      <c r="E1925" s="8"/>
      <c r="F1925" s="8"/>
      <c r="G1925" s="8"/>
      <c r="H1925" s="8"/>
      <c r="I1925" s="8"/>
    </row>
    <row r="1926" spans="1:9" s="9" customFormat="1" x14ac:dyDescent="0.25">
      <c r="A1926" s="7"/>
      <c r="B1926" s="7"/>
      <c r="C1926" s="8"/>
      <c r="D1926" s="8"/>
      <c r="E1926" s="8"/>
      <c r="F1926" s="8"/>
      <c r="G1926" s="8"/>
      <c r="H1926" s="8"/>
      <c r="I1926" s="8"/>
    </row>
    <row r="1927" spans="1:9" s="9" customFormat="1" x14ac:dyDescent="0.25">
      <c r="A1927" s="7"/>
      <c r="B1927" s="7"/>
      <c r="C1927" s="8"/>
      <c r="D1927" s="8"/>
      <c r="E1927" s="8"/>
      <c r="F1927" s="8"/>
      <c r="G1927" s="8"/>
      <c r="H1927" s="8"/>
      <c r="I1927" s="8"/>
    </row>
    <row r="1928" spans="1:9" s="9" customFormat="1" x14ac:dyDescent="0.25">
      <c r="A1928" s="7"/>
      <c r="B1928" s="7"/>
      <c r="C1928" s="8"/>
      <c r="D1928" s="8"/>
      <c r="E1928" s="8"/>
      <c r="F1928" s="8"/>
      <c r="G1928" s="8"/>
      <c r="H1928" s="8"/>
      <c r="I1928" s="8"/>
    </row>
    <row r="1929" spans="1:9" s="9" customFormat="1" x14ac:dyDescent="0.25">
      <c r="A1929" s="7"/>
      <c r="B1929" s="7"/>
      <c r="C1929" s="8"/>
      <c r="D1929" s="8"/>
      <c r="E1929" s="8"/>
      <c r="F1929" s="8"/>
      <c r="G1929" s="8"/>
      <c r="H1929" s="8"/>
      <c r="I1929" s="8"/>
    </row>
    <row r="1930" spans="1:9" s="9" customFormat="1" x14ac:dyDescent="0.25">
      <c r="A1930" s="7"/>
      <c r="B1930" s="7"/>
      <c r="C1930" s="8"/>
      <c r="D1930" s="8"/>
      <c r="E1930" s="8"/>
      <c r="F1930" s="8"/>
      <c r="G1930" s="8"/>
      <c r="H1930" s="8"/>
      <c r="I1930" s="8"/>
    </row>
    <row r="1931" spans="1:9" s="9" customFormat="1" x14ac:dyDescent="0.25">
      <c r="A1931" s="7"/>
      <c r="B1931" s="7"/>
      <c r="C1931" s="8"/>
      <c r="D1931" s="8"/>
      <c r="E1931" s="8"/>
      <c r="F1931" s="8"/>
      <c r="G1931" s="8"/>
      <c r="H1931" s="8"/>
      <c r="I1931" s="8"/>
    </row>
    <row r="1932" spans="1:9" s="9" customFormat="1" x14ac:dyDescent="0.25">
      <c r="A1932" s="7"/>
      <c r="B1932" s="7"/>
      <c r="C1932" s="8"/>
      <c r="D1932" s="8"/>
      <c r="E1932" s="8"/>
      <c r="F1932" s="8"/>
      <c r="G1932" s="8"/>
      <c r="H1932" s="8"/>
      <c r="I1932" s="8"/>
    </row>
    <row r="1933" spans="1:9" s="9" customFormat="1" x14ac:dyDescent="0.25">
      <c r="A1933" s="7"/>
      <c r="B1933" s="7"/>
      <c r="C1933" s="8"/>
      <c r="D1933" s="8"/>
      <c r="E1933" s="8"/>
      <c r="F1933" s="8"/>
      <c r="G1933" s="8"/>
      <c r="H1933" s="8"/>
      <c r="I1933" s="8"/>
    </row>
    <row r="1934" spans="1:9" s="9" customFormat="1" x14ac:dyDescent="0.25">
      <c r="A1934" s="7"/>
      <c r="B1934" s="7"/>
      <c r="C1934" s="8"/>
      <c r="D1934" s="8"/>
      <c r="E1934" s="8"/>
      <c r="F1934" s="8"/>
      <c r="G1934" s="8"/>
      <c r="H1934" s="8"/>
      <c r="I1934" s="8"/>
    </row>
    <row r="1935" spans="1:9" s="9" customFormat="1" x14ac:dyDescent="0.25">
      <c r="A1935" s="7"/>
      <c r="B1935" s="7"/>
      <c r="C1935" s="8"/>
      <c r="D1935" s="8"/>
      <c r="E1935" s="8"/>
      <c r="F1935" s="8"/>
      <c r="G1935" s="8"/>
      <c r="H1935" s="8"/>
      <c r="I1935" s="8"/>
    </row>
    <row r="1936" spans="1:9" s="9" customFormat="1" x14ac:dyDescent="0.25">
      <c r="A1936" s="7"/>
      <c r="B1936" s="7"/>
      <c r="C1936" s="8"/>
      <c r="D1936" s="8"/>
      <c r="E1936" s="8"/>
      <c r="F1936" s="8"/>
      <c r="G1936" s="8"/>
      <c r="H1936" s="8"/>
      <c r="I1936" s="8"/>
    </row>
    <row r="1937" spans="1:9" s="9" customFormat="1" x14ac:dyDescent="0.25">
      <c r="A1937" s="7"/>
      <c r="B1937" s="7"/>
      <c r="C1937" s="8"/>
      <c r="D1937" s="8"/>
      <c r="E1937" s="8"/>
      <c r="F1937" s="8"/>
      <c r="G1937" s="8"/>
      <c r="H1937" s="8"/>
      <c r="I1937" s="8"/>
    </row>
    <row r="1938" spans="1:9" s="9" customFormat="1" x14ac:dyDescent="0.25">
      <c r="A1938" s="7"/>
      <c r="B1938" s="7"/>
      <c r="C1938" s="8"/>
      <c r="D1938" s="8"/>
      <c r="E1938" s="8"/>
      <c r="F1938" s="8"/>
      <c r="G1938" s="8"/>
      <c r="H1938" s="8"/>
      <c r="I1938" s="8"/>
    </row>
    <row r="1939" spans="1:9" s="9" customFormat="1" x14ac:dyDescent="0.25">
      <c r="A1939" s="7"/>
      <c r="B1939" s="7"/>
      <c r="C1939" s="8"/>
      <c r="D1939" s="8"/>
      <c r="E1939" s="8"/>
      <c r="F1939" s="8"/>
      <c r="G1939" s="8"/>
      <c r="H1939" s="8"/>
      <c r="I1939" s="8"/>
    </row>
    <row r="1940" spans="1:9" s="9" customFormat="1" x14ac:dyDescent="0.25">
      <c r="A1940" s="7"/>
      <c r="B1940" s="7"/>
      <c r="C1940" s="8"/>
      <c r="D1940" s="8"/>
      <c r="E1940" s="8"/>
      <c r="F1940" s="8"/>
      <c r="G1940" s="8"/>
      <c r="H1940" s="8"/>
      <c r="I1940" s="8"/>
    </row>
    <row r="1941" spans="1:9" s="9" customFormat="1" x14ac:dyDescent="0.25">
      <c r="A1941" s="7"/>
      <c r="B1941" s="7"/>
      <c r="C1941" s="8"/>
      <c r="D1941" s="8"/>
      <c r="E1941" s="8"/>
      <c r="F1941" s="8"/>
      <c r="G1941" s="8"/>
      <c r="H1941" s="8"/>
      <c r="I1941" s="8"/>
    </row>
    <row r="1942" spans="1:9" s="9" customFormat="1" x14ac:dyDescent="0.25">
      <c r="A1942" s="7"/>
      <c r="B1942" s="7"/>
      <c r="C1942" s="8"/>
      <c r="D1942" s="8"/>
      <c r="E1942" s="8"/>
      <c r="F1942" s="8"/>
      <c r="G1942" s="8"/>
      <c r="H1942" s="8"/>
      <c r="I1942" s="8"/>
    </row>
    <row r="1943" spans="1:9" s="9" customFormat="1" x14ac:dyDescent="0.25">
      <c r="A1943" s="7"/>
      <c r="B1943" s="7"/>
      <c r="C1943" s="8"/>
      <c r="D1943" s="8"/>
      <c r="E1943" s="8"/>
      <c r="F1943" s="8"/>
      <c r="G1943" s="8"/>
      <c r="H1943" s="8"/>
      <c r="I1943" s="8"/>
    </row>
    <row r="1944" spans="1:9" s="9" customFormat="1" x14ac:dyDescent="0.25">
      <c r="A1944" s="7"/>
      <c r="B1944" s="7"/>
      <c r="C1944" s="8"/>
      <c r="D1944" s="8"/>
      <c r="E1944" s="8"/>
      <c r="F1944" s="8"/>
      <c r="G1944" s="8"/>
      <c r="H1944" s="8"/>
      <c r="I1944" s="8"/>
    </row>
    <row r="1945" spans="1:9" s="9" customFormat="1" x14ac:dyDescent="0.25">
      <c r="A1945" s="7"/>
      <c r="B1945" s="7"/>
      <c r="C1945" s="8"/>
      <c r="D1945" s="8"/>
      <c r="E1945" s="8"/>
      <c r="F1945" s="8"/>
      <c r="G1945" s="8"/>
      <c r="H1945" s="8"/>
      <c r="I1945" s="8"/>
    </row>
    <row r="1946" spans="1:9" s="9" customFormat="1" x14ac:dyDescent="0.25">
      <c r="A1946" s="7"/>
      <c r="B1946" s="7"/>
      <c r="C1946" s="8"/>
      <c r="D1946" s="8"/>
      <c r="E1946" s="8"/>
      <c r="F1946" s="8"/>
      <c r="G1946" s="8"/>
      <c r="H1946" s="8"/>
      <c r="I1946" s="8"/>
    </row>
    <row r="1947" spans="1:9" s="9" customFormat="1" x14ac:dyDescent="0.25">
      <c r="A1947" s="7"/>
      <c r="B1947" s="7"/>
      <c r="C1947" s="8"/>
      <c r="D1947" s="8"/>
      <c r="E1947" s="8"/>
      <c r="F1947" s="8"/>
      <c r="G1947" s="8"/>
      <c r="H1947" s="8"/>
      <c r="I1947" s="8"/>
    </row>
    <row r="1948" spans="1:9" s="9" customFormat="1" x14ac:dyDescent="0.25">
      <c r="A1948" s="7"/>
      <c r="B1948" s="7"/>
      <c r="C1948" s="8"/>
      <c r="D1948" s="8"/>
      <c r="E1948" s="8"/>
      <c r="F1948" s="8"/>
      <c r="G1948" s="8"/>
      <c r="H1948" s="8"/>
      <c r="I1948" s="8"/>
    </row>
    <row r="1949" spans="1:9" s="9" customFormat="1" x14ac:dyDescent="0.25">
      <c r="A1949" s="7"/>
      <c r="B1949" s="7"/>
      <c r="C1949" s="8"/>
      <c r="D1949" s="8"/>
      <c r="E1949" s="8"/>
      <c r="F1949" s="8"/>
      <c r="G1949" s="8"/>
      <c r="H1949" s="8"/>
      <c r="I1949" s="8"/>
    </row>
    <row r="1950" spans="1:9" s="9" customFormat="1" x14ac:dyDescent="0.25">
      <c r="A1950" s="7"/>
      <c r="B1950" s="7"/>
      <c r="C1950" s="8"/>
      <c r="D1950" s="8"/>
      <c r="E1950" s="8"/>
      <c r="F1950" s="8"/>
      <c r="G1950" s="8"/>
      <c r="H1950" s="8"/>
      <c r="I1950" s="8"/>
    </row>
    <row r="1951" spans="1:9" s="9" customFormat="1" x14ac:dyDescent="0.25">
      <c r="A1951" s="7"/>
      <c r="B1951" s="7"/>
      <c r="C1951" s="8"/>
      <c r="D1951" s="8"/>
      <c r="E1951" s="8"/>
      <c r="F1951" s="8"/>
      <c r="G1951" s="8"/>
      <c r="H1951" s="8"/>
      <c r="I1951" s="8"/>
    </row>
    <row r="1952" spans="1:9" s="9" customFormat="1" x14ac:dyDescent="0.25">
      <c r="A1952" s="7"/>
      <c r="B1952" s="7"/>
      <c r="C1952" s="8"/>
      <c r="D1952" s="8"/>
      <c r="E1952" s="8"/>
      <c r="F1952" s="8"/>
      <c r="G1952" s="8"/>
      <c r="H1952" s="8"/>
      <c r="I1952" s="8"/>
    </row>
    <row r="1953" spans="1:9" s="9" customFormat="1" x14ac:dyDescent="0.25">
      <c r="A1953" s="7"/>
      <c r="B1953" s="7"/>
      <c r="C1953" s="8"/>
      <c r="D1953" s="8"/>
      <c r="E1953" s="8"/>
      <c r="F1953" s="8"/>
      <c r="G1953" s="8"/>
      <c r="H1953" s="8"/>
      <c r="I1953" s="8"/>
    </row>
    <row r="1954" spans="1:9" s="9" customFormat="1" x14ac:dyDescent="0.25">
      <c r="A1954" s="7"/>
      <c r="B1954" s="7"/>
      <c r="C1954" s="8"/>
      <c r="D1954" s="8"/>
      <c r="E1954" s="8"/>
      <c r="F1954" s="8"/>
      <c r="G1954" s="8"/>
      <c r="H1954" s="8"/>
      <c r="I1954" s="8"/>
    </row>
    <row r="1955" spans="1:9" s="9" customFormat="1" x14ac:dyDescent="0.25">
      <c r="A1955" s="7"/>
      <c r="B1955" s="7"/>
      <c r="C1955" s="8"/>
      <c r="D1955" s="8"/>
      <c r="E1955" s="8"/>
      <c r="F1955" s="8"/>
      <c r="G1955" s="8"/>
      <c r="H1955" s="8"/>
      <c r="I1955" s="8"/>
    </row>
    <row r="1956" spans="1:9" s="9" customFormat="1" x14ac:dyDescent="0.25">
      <c r="A1956" s="7"/>
      <c r="B1956" s="7"/>
      <c r="C1956" s="8"/>
      <c r="D1956" s="8"/>
      <c r="E1956" s="8"/>
      <c r="F1956" s="8"/>
      <c r="G1956" s="8"/>
      <c r="H1956" s="8"/>
      <c r="I1956" s="8"/>
    </row>
    <row r="1957" spans="1:9" s="9" customFormat="1" x14ac:dyDescent="0.25">
      <c r="A1957" s="7"/>
      <c r="B1957" s="7"/>
      <c r="C1957" s="8"/>
      <c r="D1957" s="8"/>
      <c r="E1957" s="8"/>
      <c r="F1957" s="8"/>
      <c r="G1957" s="8"/>
      <c r="H1957" s="8"/>
      <c r="I1957" s="8"/>
    </row>
    <row r="1958" spans="1:9" s="9" customFormat="1" x14ac:dyDescent="0.25">
      <c r="A1958" s="7"/>
      <c r="B1958" s="7"/>
      <c r="C1958" s="8"/>
      <c r="D1958" s="8"/>
      <c r="E1958" s="8"/>
      <c r="F1958" s="8"/>
      <c r="G1958" s="8"/>
      <c r="H1958" s="8"/>
      <c r="I1958" s="8"/>
    </row>
    <row r="1959" spans="1:9" s="9" customFormat="1" x14ac:dyDescent="0.25">
      <c r="A1959" s="7"/>
      <c r="B1959" s="7"/>
      <c r="C1959" s="8"/>
      <c r="D1959" s="8"/>
      <c r="E1959" s="8"/>
      <c r="F1959" s="8"/>
      <c r="G1959" s="8"/>
      <c r="H1959" s="8"/>
      <c r="I1959" s="8"/>
    </row>
    <row r="1960" spans="1:9" s="9" customFormat="1" x14ac:dyDescent="0.25">
      <c r="A1960" s="7"/>
      <c r="B1960" s="7"/>
      <c r="C1960" s="8"/>
      <c r="D1960" s="8"/>
      <c r="E1960" s="8"/>
      <c r="F1960" s="8"/>
      <c r="G1960" s="8"/>
      <c r="H1960" s="8"/>
      <c r="I1960" s="8"/>
    </row>
    <row r="1961" spans="1:9" s="9" customFormat="1" x14ac:dyDescent="0.25">
      <c r="A1961" s="7"/>
      <c r="B1961" s="7"/>
      <c r="C1961" s="8"/>
      <c r="D1961" s="8"/>
      <c r="E1961" s="8"/>
      <c r="F1961" s="8"/>
      <c r="G1961" s="8"/>
      <c r="H1961" s="8"/>
      <c r="I1961" s="8"/>
    </row>
    <row r="1962" spans="1:9" s="9" customFormat="1" x14ac:dyDescent="0.25">
      <c r="A1962" s="7"/>
      <c r="B1962" s="7"/>
      <c r="C1962" s="8"/>
      <c r="D1962" s="8"/>
      <c r="E1962" s="8"/>
      <c r="F1962" s="8"/>
      <c r="G1962" s="8"/>
      <c r="H1962" s="8"/>
      <c r="I1962" s="8"/>
    </row>
    <row r="1963" spans="1:9" s="9" customFormat="1" x14ac:dyDescent="0.25">
      <c r="A1963" s="7"/>
      <c r="B1963" s="7"/>
      <c r="C1963" s="8"/>
      <c r="D1963" s="8"/>
      <c r="E1963" s="8"/>
      <c r="F1963" s="8"/>
      <c r="G1963" s="8"/>
      <c r="H1963" s="8"/>
      <c r="I1963" s="8"/>
    </row>
    <row r="1964" spans="1:9" s="9" customFormat="1" x14ac:dyDescent="0.25">
      <c r="A1964" s="7"/>
      <c r="B1964" s="7"/>
      <c r="C1964" s="8"/>
      <c r="D1964" s="8"/>
      <c r="E1964" s="8"/>
      <c r="F1964" s="8"/>
      <c r="G1964" s="8"/>
      <c r="H1964" s="8"/>
      <c r="I1964" s="8"/>
    </row>
    <row r="1965" spans="1:9" s="9" customFormat="1" x14ac:dyDescent="0.25">
      <c r="A1965" s="7"/>
      <c r="B1965" s="7"/>
      <c r="C1965" s="8"/>
      <c r="D1965" s="8"/>
      <c r="E1965" s="8"/>
      <c r="F1965" s="8"/>
      <c r="G1965" s="8"/>
      <c r="H1965" s="8"/>
      <c r="I1965" s="8"/>
    </row>
    <row r="1966" spans="1:9" s="9" customFormat="1" x14ac:dyDescent="0.25">
      <c r="A1966" s="7"/>
      <c r="B1966" s="7"/>
      <c r="C1966" s="8"/>
      <c r="D1966" s="8"/>
      <c r="E1966" s="8"/>
      <c r="F1966" s="8"/>
      <c r="G1966" s="8"/>
      <c r="H1966" s="8"/>
      <c r="I1966" s="8"/>
    </row>
    <row r="1967" spans="1:9" s="9" customFormat="1" x14ac:dyDescent="0.25">
      <c r="A1967" s="7"/>
      <c r="B1967" s="7"/>
      <c r="C1967" s="8"/>
      <c r="D1967" s="8"/>
      <c r="E1967" s="8"/>
      <c r="F1967" s="8"/>
      <c r="G1967" s="8"/>
      <c r="H1967" s="8"/>
      <c r="I1967" s="8"/>
    </row>
    <row r="1968" spans="1:9" s="9" customFormat="1" x14ac:dyDescent="0.25">
      <c r="A1968" s="7"/>
      <c r="B1968" s="7"/>
      <c r="C1968" s="8"/>
      <c r="D1968" s="8"/>
      <c r="E1968" s="8"/>
      <c r="F1968" s="8"/>
      <c r="G1968" s="8"/>
      <c r="H1968" s="8"/>
      <c r="I1968" s="8"/>
    </row>
    <row r="1969" spans="1:9" s="9" customFormat="1" x14ac:dyDescent="0.25">
      <c r="A1969" s="7"/>
      <c r="B1969" s="7"/>
      <c r="C1969" s="8"/>
      <c r="D1969" s="8"/>
      <c r="E1969" s="8"/>
      <c r="F1969" s="8"/>
      <c r="G1969" s="8"/>
      <c r="H1969" s="8"/>
      <c r="I1969" s="8"/>
    </row>
    <row r="1970" spans="1:9" s="9" customFormat="1" x14ac:dyDescent="0.25">
      <c r="A1970" s="7"/>
      <c r="B1970" s="7"/>
      <c r="C1970" s="8"/>
      <c r="D1970" s="8"/>
      <c r="E1970" s="8"/>
      <c r="F1970" s="8"/>
      <c r="G1970" s="8"/>
      <c r="H1970" s="8"/>
      <c r="I1970" s="8"/>
    </row>
    <row r="1971" spans="1:9" s="9" customFormat="1" x14ac:dyDescent="0.25">
      <c r="A1971" s="7"/>
      <c r="B1971" s="7"/>
      <c r="C1971" s="8"/>
      <c r="D1971" s="8"/>
      <c r="E1971" s="8"/>
      <c r="F1971" s="8"/>
      <c r="G1971" s="8"/>
      <c r="H1971" s="8"/>
      <c r="I1971" s="8"/>
    </row>
    <row r="1972" spans="1:9" s="9" customFormat="1" x14ac:dyDescent="0.25">
      <c r="A1972" s="7"/>
      <c r="B1972" s="7"/>
      <c r="C1972" s="8"/>
      <c r="D1972" s="8"/>
      <c r="E1972" s="8"/>
      <c r="F1972" s="8"/>
      <c r="G1972" s="8"/>
      <c r="H1972" s="8"/>
      <c r="I1972" s="8"/>
    </row>
    <row r="1973" spans="1:9" s="9" customFormat="1" x14ac:dyDescent="0.25">
      <c r="A1973" s="7"/>
      <c r="B1973" s="7"/>
      <c r="C1973" s="8"/>
      <c r="D1973" s="8"/>
      <c r="E1973" s="8"/>
      <c r="F1973" s="8"/>
      <c r="G1973" s="8"/>
      <c r="H1973" s="8"/>
      <c r="I1973" s="8"/>
    </row>
    <row r="1974" spans="1:9" s="9" customFormat="1" x14ac:dyDescent="0.25">
      <c r="A1974" s="7"/>
      <c r="B1974" s="7"/>
      <c r="C1974" s="8"/>
      <c r="D1974" s="8"/>
      <c r="E1974" s="8"/>
      <c r="F1974" s="8"/>
      <c r="G1974" s="8"/>
      <c r="H1974" s="8"/>
      <c r="I1974" s="8"/>
    </row>
    <row r="1975" spans="1:9" s="9" customFormat="1" x14ac:dyDescent="0.25">
      <c r="A1975" s="7"/>
      <c r="B1975" s="7"/>
      <c r="C1975" s="8"/>
      <c r="D1975" s="8"/>
      <c r="E1975" s="8"/>
      <c r="F1975" s="8"/>
      <c r="G1975" s="8"/>
      <c r="H1975" s="8"/>
      <c r="I1975" s="8"/>
    </row>
    <row r="1976" spans="1:9" s="9" customFormat="1" x14ac:dyDescent="0.25">
      <c r="A1976" s="7"/>
      <c r="B1976" s="7"/>
      <c r="C1976" s="8"/>
      <c r="D1976" s="8"/>
      <c r="E1976" s="8"/>
      <c r="F1976" s="8"/>
      <c r="G1976" s="8"/>
      <c r="H1976" s="8"/>
      <c r="I1976" s="8"/>
    </row>
    <row r="1977" spans="1:9" s="9" customFormat="1" x14ac:dyDescent="0.25">
      <c r="A1977" s="7"/>
      <c r="B1977" s="7"/>
      <c r="C1977" s="8"/>
      <c r="D1977" s="8"/>
      <c r="E1977" s="8"/>
      <c r="F1977" s="8"/>
      <c r="G1977" s="8"/>
      <c r="H1977" s="8"/>
      <c r="I1977" s="8"/>
    </row>
    <row r="1978" spans="1:9" s="9" customFormat="1" x14ac:dyDescent="0.25">
      <c r="A1978" s="7"/>
      <c r="B1978" s="7"/>
      <c r="C1978" s="8"/>
      <c r="D1978" s="8"/>
      <c r="E1978" s="8"/>
      <c r="F1978" s="8"/>
      <c r="G1978" s="8"/>
      <c r="H1978" s="8"/>
      <c r="I1978" s="8"/>
    </row>
    <row r="1979" spans="1:9" s="9" customFormat="1" x14ac:dyDescent="0.25">
      <c r="A1979" s="7"/>
      <c r="B1979" s="7"/>
      <c r="C1979" s="8"/>
      <c r="D1979" s="8"/>
      <c r="E1979" s="8"/>
      <c r="F1979" s="8"/>
      <c r="G1979" s="8"/>
      <c r="H1979" s="8"/>
      <c r="I1979" s="8"/>
    </row>
    <row r="1980" spans="1:9" s="9" customFormat="1" x14ac:dyDescent="0.25">
      <c r="A1980" s="7"/>
      <c r="B1980" s="7"/>
      <c r="C1980" s="8"/>
      <c r="D1980" s="8"/>
      <c r="E1980" s="8"/>
      <c r="F1980" s="8"/>
      <c r="G1980" s="8"/>
      <c r="H1980" s="8"/>
      <c r="I1980" s="8"/>
    </row>
    <row r="1981" spans="1:9" s="9" customFormat="1" x14ac:dyDescent="0.25">
      <c r="A1981" s="7"/>
      <c r="B1981" s="7"/>
      <c r="C1981" s="8"/>
      <c r="D1981" s="8"/>
      <c r="E1981" s="8"/>
      <c r="F1981" s="8"/>
      <c r="G1981" s="8"/>
      <c r="H1981" s="8"/>
      <c r="I1981" s="8"/>
    </row>
    <row r="1982" spans="1:9" s="9" customFormat="1" x14ac:dyDescent="0.25">
      <c r="A1982" s="7"/>
      <c r="B1982" s="7"/>
      <c r="C1982" s="8"/>
      <c r="D1982" s="8"/>
      <c r="E1982" s="8"/>
      <c r="F1982" s="8"/>
      <c r="G1982" s="8"/>
      <c r="H1982" s="8"/>
      <c r="I1982" s="8"/>
    </row>
    <row r="1983" spans="1:9" s="9" customFormat="1" x14ac:dyDescent="0.25">
      <c r="A1983" s="7"/>
      <c r="B1983" s="7"/>
      <c r="C1983" s="8"/>
      <c r="D1983" s="8"/>
      <c r="E1983" s="8"/>
      <c r="F1983" s="8"/>
      <c r="G1983" s="8"/>
      <c r="H1983" s="8"/>
      <c r="I1983" s="8"/>
    </row>
    <row r="1984" spans="1:9" s="9" customFormat="1" x14ac:dyDescent="0.25">
      <c r="A1984" s="7"/>
      <c r="B1984" s="7"/>
      <c r="C1984" s="8"/>
      <c r="D1984" s="8"/>
      <c r="E1984" s="8"/>
      <c r="F1984" s="8"/>
      <c r="G1984" s="8"/>
      <c r="H1984" s="8"/>
      <c r="I1984" s="8"/>
    </row>
    <row r="1985" spans="1:9" s="9" customFormat="1" x14ac:dyDescent="0.25">
      <c r="A1985" s="7"/>
      <c r="B1985" s="7"/>
      <c r="C1985" s="8"/>
      <c r="D1985" s="8"/>
      <c r="E1985" s="8"/>
      <c r="F1985" s="8"/>
      <c r="G1985" s="8"/>
      <c r="H1985" s="8"/>
      <c r="I1985" s="8"/>
    </row>
    <row r="1986" spans="1:9" s="9" customFormat="1" x14ac:dyDescent="0.25">
      <c r="A1986" s="7"/>
      <c r="B1986" s="7"/>
      <c r="C1986" s="8"/>
      <c r="D1986" s="8"/>
      <c r="E1986" s="8"/>
      <c r="F1986" s="8"/>
      <c r="G1986" s="8"/>
      <c r="H1986" s="8"/>
      <c r="I1986" s="8"/>
    </row>
    <row r="1987" spans="1:9" s="9" customFormat="1" x14ac:dyDescent="0.25">
      <c r="A1987" s="7"/>
      <c r="B1987" s="7"/>
      <c r="C1987" s="8"/>
      <c r="D1987" s="8"/>
      <c r="E1987" s="8"/>
      <c r="F1987" s="8"/>
      <c r="G1987" s="8"/>
      <c r="H1987" s="8"/>
      <c r="I1987" s="8"/>
    </row>
    <row r="1988" spans="1:9" s="9" customFormat="1" x14ac:dyDescent="0.25">
      <c r="A1988" s="7"/>
      <c r="B1988" s="7"/>
      <c r="C1988" s="8"/>
      <c r="D1988" s="8"/>
      <c r="E1988" s="8"/>
      <c r="F1988" s="8"/>
      <c r="G1988" s="8"/>
      <c r="H1988" s="8"/>
      <c r="I1988" s="8"/>
    </row>
    <row r="1989" spans="1:9" s="9" customFormat="1" x14ac:dyDescent="0.25">
      <c r="A1989" s="7"/>
      <c r="B1989" s="7"/>
      <c r="C1989" s="8"/>
      <c r="D1989" s="8"/>
      <c r="E1989" s="8"/>
      <c r="F1989" s="8"/>
      <c r="G1989" s="8"/>
      <c r="H1989" s="8"/>
      <c r="I1989" s="8"/>
    </row>
    <row r="1990" spans="1:9" s="9" customFormat="1" x14ac:dyDescent="0.25">
      <c r="A1990" s="7"/>
      <c r="B1990" s="7"/>
      <c r="C1990" s="8"/>
      <c r="D1990" s="8"/>
      <c r="E1990" s="8"/>
      <c r="F1990" s="8"/>
      <c r="G1990" s="8"/>
      <c r="H1990" s="8"/>
      <c r="I1990" s="8"/>
    </row>
    <row r="1991" spans="1:9" s="9" customFormat="1" x14ac:dyDescent="0.25">
      <c r="A1991" s="7"/>
      <c r="B1991" s="7"/>
      <c r="C1991" s="8"/>
      <c r="D1991" s="8"/>
      <c r="E1991" s="8"/>
      <c r="F1991" s="8"/>
      <c r="G1991" s="8"/>
      <c r="H1991" s="8"/>
      <c r="I1991" s="8"/>
    </row>
    <row r="1992" spans="1:9" s="9" customFormat="1" x14ac:dyDescent="0.25">
      <c r="A1992" s="7"/>
      <c r="B1992" s="7"/>
      <c r="C1992" s="8"/>
      <c r="D1992" s="8"/>
      <c r="E1992" s="8"/>
      <c r="F1992" s="8"/>
      <c r="G1992" s="8"/>
      <c r="H1992" s="8"/>
      <c r="I1992" s="8"/>
    </row>
    <row r="1993" spans="1:9" s="9" customFormat="1" x14ac:dyDescent="0.25">
      <c r="A1993" s="7"/>
      <c r="B1993" s="7"/>
      <c r="C1993" s="8"/>
      <c r="D1993" s="8"/>
      <c r="E1993" s="8"/>
      <c r="F1993" s="8"/>
      <c r="G1993" s="8"/>
      <c r="H1993" s="8"/>
      <c r="I1993" s="8"/>
    </row>
    <row r="1994" spans="1:9" s="9" customFormat="1" x14ac:dyDescent="0.25">
      <c r="A1994" s="7"/>
      <c r="B1994" s="7"/>
      <c r="C1994" s="8"/>
      <c r="D1994" s="8"/>
      <c r="E1994" s="8"/>
      <c r="F1994" s="8"/>
      <c r="G1994" s="8"/>
      <c r="H1994" s="8"/>
      <c r="I1994" s="8"/>
    </row>
    <row r="1995" spans="1:9" s="9" customFormat="1" x14ac:dyDescent="0.25">
      <c r="A1995" s="7"/>
      <c r="B1995" s="7"/>
      <c r="C1995" s="8"/>
      <c r="D1995" s="8"/>
      <c r="E1995" s="8"/>
      <c r="F1995" s="8"/>
      <c r="G1995" s="8"/>
      <c r="H1995" s="8"/>
      <c r="I1995" s="8"/>
    </row>
    <row r="1996" spans="1:9" s="9" customFormat="1" x14ac:dyDescent="0.25">
      <c r="A1996" s="7"/>
      <c r="B1996" s="7"/>
      <c r="C1996" s="8"/>
      <c r="D1996" s="8"/>
      <c r="E1996" s="8"/>
      <c r="F1996" s="8"/>
      <c r="G1996" s="8"/>
      <c r="H1996" s="8"/>
      <c r="I1996" s="8"/>
    </row>
    <row r="1997" spans="1:9" s="9" customFormat="1" x14ac:dyDescent="0.25">
      <c r="A1997" s="7"/>
      <c r="B1997" s="7"/>
      <c r="C1997" s="8"/>
      <c r="D1997" s="8"/>
      <c r="E1997" s="8"/>
      <c r="F1997" s="8"/>
      <c r="G1997" s="8"/>
      <c r="H1997" s="8"/>
      <c r="I1997" s="8"/>
    </row>
    <row r="1998" spans="1:9" s="9" customFormat="1" x14ac:dyDescent="0.25">
      <c r="A1998" s="7"/>
      <c r="B1998" s="7"/>
      <c r="C1998" s="8"/>
      <c r="D1998" s="8"/>
      <c r="E1998" s="8"/>
      <c r="F1998" s="8"/>
      <c r="G1998" s="8"/>
      <c r="H1998" s="8"/>
      <c r="I1998" s="8"/>
    </row>
    <row r="1999" spans="1:9" s="9" customFormat="1" x14ac:dyDescent="0.25">
      <c r="A1999" s="7"/>
      <c r="B1999" s="7"/>
      <c r="C1999" s="8"/>
      <c r="D1999" s="8"/>
      <c r="E1999" s="8"/>
      <c r="F1999" s="8"/>
      <c r="G1999" s="8"/>
      <c r="H1999" s="8"/>
      <c r="I1999" s="8"/>
    </row>
    <row r="2000" spans="1:9" s="9" customFormat="1" x14ac:dyDescent="0.25">
      <c r="A2000" s="7"/>
      <c r="B2000" s="7"/>
      <c r="C2000" s="8"/>
      <c r="D2000" s="8"/>
      <c r="E2000" s="8"/>
      <c r="F2000" s="8"/>
      <c r="G2000" s="8"/>
      <c r="H2000" s="8"/>
      <c r="I2000" s="8"/>
    </row>
    <row r="2001" spans="1:9" s="9" customFormat="1" x14ac:dyDescent="0.25">
      <c r="A2001" s="7"/>
      <c r="B2001" s="7"/>
      <c r="C2001" s="8"/>
      <c r="D2001" s="8"/>
      <c r="E2001" s="8"/>
      <c r="F2001" s="8"/>
      <c r="G2001" s="8"/>
      <c r="H2001" s="8"/>
      <c r="I2001" s="8"/>
    </row>
    <row r="2002" spans="1:9" s="9" customFormat="1" x14ac:dyDescent="0.25">
      <c r="A2002" s="7"/>
      <c r="B2002" s="7"/>
      <c r="C2002" s="8"/>
      <c r="D2002" s="8"/>
      <c r="E2002" s="8"/>
      <c r="F2002" s="8"/>
      <c r="G2002" s="8"/>
      <c r="H2002" s="8"/>
      <c r="I2002" s="8"/>
    </row>
    <row r="2003" spans="1:9" s="9" customFormat="1" x14ac:dyDescent="0.25">
      <c r="A2003" s="7"/>
      <c r="B2003" s="7"/>
      <c r="C2003" s="8"/>
      <c r="D2003" s="8"/>
      <c r="E2003" s="8"/>
      <c r="F2003" s="8"/>
      <c r="G2003" s="8"/>
      <c r="H2003" s="8"/>
      <c r="I2003" s="8"/>
    </row>
    <row r="2004" spans="1:9" s="9" customFormat="1" x14ac:dyDescent="0.25">
      <c r="A2004" s="7"/>
      <c r="B2004" s="7"/>
      <c r="C2004" s="8"/>
      <c r="D2004" s="8"/>
      <c r="E2004" s="8"/>
      <c r="F2004" s="8"/>
      <c r="G2004" s="8"/>
      <c r="H2004" s="8"/>
      <c r="I2004" s="8"/>
    </row>
    <row r="2005" spans="1:9" s="9" customFormat="1" x14ac:dyDescent="0.25">
      <c r="A2005" s="7"/>
      <c r="B2005" s="7"/>
      <c r="C2005" s="8"/>
      <c r="D2005" s="8"/>
      <c r="E2005" s="8"/>
      <c r="F2005" s="8"/>
      <c r="G2005" s="8"/>
      <c r="H2005" s="8"/>
      <c r="I2005" s="8"/>
    </row>
    <row r="2006" spans="1:9" s="9" customFormat="1" x14ac:dyDescent="0.25">
      <c r="A2006" s="7"/>
      <c r="B2006" s="7"/>
      <c r="C2006" s="8"/>
      <c r="D2006" s="8"/>
      <c r="E2006" s="8"/>
      <c r="F2006" s="8"/>
      <c r="G2006" s="8"/>
      <c r="H2006" s="8"/>
      <c r="I2006" s="8"/>
    </row>
    <row r="2007" spans="1:9" s="9" customFormat="1" x14ac:dyDescent="0.25">
      <c r="A2007" s="7"/>
      <c r="B2007" s="7"/>
      <c r="C2007" s="8"/>
      <c r="D2007" s="8"/>
      <c r="E2007" s="8"/>
      <c r="F2007" s="8"/>
      <c r="G2007" s="8"/>
      <c r="H2007" s="8"/>
      <c r="I2007" s="8"/>
    </row>
    <row r="2008" spans="1:9" s="9" customFormat="1" x14ac:dyDescent="0.25">
      <c r="A2008" s="7"/>
      <c r="B2008" s="7"/>
      <c r="C2008" s="8"/>
      <c r="D2008" s="8"/>
      <c r="E2008" s="8"/>
      <c r="F2008" s="8"/>
      <c r="G2008" s="8"/>
      <c r="H2008" s="8"/>
      <c r="I2008" s="8"/>
    </row>
    <row r="2009" spans="1:9" s="9" customFormat="1" x14ac:dyDescent="0.25">
      <c r="A2009" s="7"/>
      <c r="B2009" s="7"/>
      <c r="C2009" s="8"/>
      <c r="D2009" s="8"/>
      <c r="E2009" s="8"/>
      <c r="F2009" s="8"/>
      <c r="G2009" s="8"/>
      <c r="H2009" s="8"/>
      <c r="I2009" s="8"/>
    </row>
    <row r="2010" spans="1:9" s="9" customFormat="1" x14ac:dyDescent="0.25">
      <c r="A2010" s="7"/>
      <c r="B2010" s="7"/>
      <c r="C2010" s="8"/>
      <c r="D2010" s="8"/>
      <c r="E2010" s="8"/>
      <c r="F2010" s="8"/>
      <c r="G2010" s="8"/>
      <c r="H2010" s="8"/>
      <c r="I2010" s="8"/>
    </row>
    <row r="2011" spans="1:9" s="9" customFormat="1" x14ac:dyDescent="0.25">
      <c r="A2011" s="7"/>
      <c r="B2011" s="7"/>
      <c r="C2011" s="8"/>
      <c r="D2011" s="8"/>
      <c r="E2011" s="8"/>
      <c r="F2011" s="8"/>
      <c r="G2011" s="8"/>
      <c r="H2011" s="8"/>
      <c r="I2011" s="8"/>
    </row>
    <row r="2012" spans="1:9" s="9" customFormat="1" x14ac:dyDescent="0.25">
      <c r="A2012" s="7"/>
      <c r="B2012" s="7"/>
      <c r="C2012" s="8"/>
      <c r="D2012" s="8"/>
      <c r="E2012" s="8"/>
      <c r="F2012" s="8"/>
      <c r="G2012" s="8"/>
      <c r="H2012" s="8"/>
      <c r="I2012" s="8"/>
    </row>
    <row r="2013" spans="1:9" s="9" customFormat="1" x14ac:dyDescent="0.25">
      <c r="A2013" s="7"/>
      <c r="B2013" s="7"/>
      <c r="C2013" s="8"/>
      <c r="D2013" s="8"/>
      <c r="E2013" s="8"/>
      <c r="F2013" s="8"/>
      <c r="G2013" s="8"/>
      <c r="H2013" s="8"/>
      <c r="I2013" s="8"/>
    </row>
    <row r="2014" spans="1:9" s="9" customFormat="1" x14ac:dyDescent="0.25">
      <c r="A2014" s="7"/>
      <c r="B2014" s="7"/>
      <c r="C2014" s="8"/>
      <c r="D2014" s="8"/>
      <c r="E2014" s="8"/>
      <c r="F2014" s="8"/>
      <c r="G2014" s="8"/>
      <c r="H2014" s="8"/>
      <c r="I2014" s="8"/>
    </row>
    <row r="2015" spans="1:9" s="9" customFormat="1" x14ac:dyDescent="0.25">
      <c r="A2015" s="7"/>
      <c r="B2015" s="7"/>
      <c r="C2015" s="8"/>
      <c r="D2015" s="8"/>
      <c r="E2015" s="8"/>
      <c r="F2015" s="8"/>
      <c r="G2015" s="8"/>
      <c r="H2015" s="8"/>
      <c r="I2015" s="8"/>
    </row>
    <row r="2016" spans="1:9" s="9" customFormat="1" x14ac:dyDescent="0.25">
      <c r="A2016" s="7"/>
      <c r="B2016" s="7"/>
      <c r="C2016" s="8"/>
      <c r="D2016" s="8"/>
      <c r="E2016" s="8"/>
      <c r="F2016" s="8"/>
      <c r="G2016" s="8"/>
      <c r="H2016" s="8"/>
      <c r="I2016" s="8"/>
    </row>
    <row r="2017" spans="1:9" s="9" customFormat="1" x14ac:dyDescent="0.25">
      <c r="A2017" s="7"/>
      <c r="B2017" s="7"/>
      <c r="C2017" s="8"/>
      <c r="D2017" s="8"/>
      <c r="E2017" s="8"/>
      <c r="F2017" s="8"/>
      <c r="G2017" s="8"/>
      <c r="H2017" s="8"/>
      <c r="I2017" s="8"/>
    </row>
    <row r="2018" spans="1:9" s="9" customFormat="1" x14ac:dyDescent="0.25">
      <c r="A2018" s="7"/>
      <c r="B2018" s="7"/>
      <c r="C2018" s="8"/>
      <c r="D2018" s="8"/>
      <c r="E2018" s="8"/>
      <c r="F2018" s="8"/>
      <c r="G2018" s="8"/>
      <c r="H2018" s="8"/>
      <c r="I2018" s="8"/>
    </row>
    <row r="2019" spans="1:9" s="9" customFormat="1" x14ac:dyDescent="0.25">
      <c r="A2019" s="7"/>
      <c r="B2019" s="7"/>
      <c r="C2019" s="8"/>
      <c r="D2019" s="8"/>
      <c r="E2019" s="8"/>
      <c r="F2019" s="8"/>
      <c r="G2019" s="8"/>
      <c r="H2019" s="8"/>
      <c r="I2019" s="8"/>
    </row>
    <row r="2020" spans="1:9" s="9" customFormat="1" x14ac:dyDescent="0.25">
      <c r="A2020" s="7"/>
      <c r="B2020" s="7"/>
      <c r="C2020" s="8"/>
      <c r="D2020" s="8"/>
      <c r="E2020" s="8"/>
      <c r="F2020" s="8"/>
      <c r="G2020" s="8"/>
      <c r="H2020" s="8"/>
      <c r="I2020" s="8"/>
    </row>
    <row r="2021" spans="1:9" s="9" customFormat="1" x14ac:dyDescent="0.25">
      <c r="A2021" s="7"/>
      <c r="B2021" s="7"/>
      <c r="C2021" s="8"/>
      <c r="D2021" s="8"/>
      <c r="E2021" s="8"/>
      <c r="F2021" s="8"/>
      <c r="G2021" s="8"/>
      <c r="H2021" s="8"/>
      <c r="I2021" s="8"/>
    </row>
    <row r="2022" spans="1:9" s="9" customFormat="1" x14ac:dyDescent="0.25">
      <c r="A2022" s="7"/>
      <c r="B2022" s="7"/>
      <c r="C2022" s="8"/>
      <c r="D2022" s="8"/>
      <c r="E2022" s="8"/>
      <c r="F2022" s="8"/>
      <c r="G2022" s="8"/>
      <c r="H2022" s="8"/>
      <c r="I2022" s="8"/>
    </row>
    <row r="2023" spans="1:9" s="9" customFormat="1" x14ac:dyDescent="0.25">
      <c r="A2023" s="7"/>
      <c r="B2023" s="7"/>
      <c r="C2023" s="8"/>
      <c r="D2023" s="8"/>
      <c r="E2023" s="8"/>
      <c r="F2023" s="8"/>
      <c r="G2023" s="8"/>
      <c r="H2023" s="8"/>
      <c r="I2023" s="8"/>
    </row>
    <row r="2024" spans="1:9" s="9" customFormat="1" x14ac:dyDescent="0.25">
      <c r="A2024" s="7"/>
      <c r="B2024" s="7"/>
      <c r="C2024" s="8"/>
      <c r="D2024" s="8"/>
      <c r="E2024" s="8"/>
      <c r="F2024" s="8"/>
      <c r="G2024" s="8"/>
      <c r="H2024" s="8"/>
      <c r="I2024" s="8"/>
    </row>
    <row r="2025" spans="1:9" s="9" customFormat="1" x14ac:dyDescent="0.25">
      <c r="A2025" s="7"/>
      <c r="B2025" s="7"/>
      <c r="C2025" s="8"/>
      <c r="D2025" s="8"/>
      <c r="E2025" s="8"/>
      <c r="F2025" s="8"/>
      <c r="G2025" s="8"/>
      <c r="H2025" s="8"/>
      <c r="I2025" s="8"/>
    </row>
    <row r="2026" spans="1:9" s="9" customFormat="1" x14ac:dyDescent="0.25">
      <c r="A2026" s="7"/>
      <c r="B2026" s="7"/>
      <c r="C2026" s="8"/>
      <c r="D2026" s="8"/>
      <c r="E2026" s="8"/>
      <c r="F2026" s="8"/>
      <c r="G2026" s="8"/>
      <c r="H2026" s="8"/>
      <c r="I2026" s="8"/>
    </row>
    <row r="2027" spans="1:9" s="9" customFormat="1" x14ac:dyDescent="0.25">
      <c r="A2027" s="7"/>
      <c r="B2027" s="7"/>
      <c r="C2027" s="8"/>
      <c r="D2027" s="8"/>
      <c r="E2027" s="8"/>
      <c r="F2027" s="8"/>
      <c r="G2027" s="8"/>
      <c r="H2027" s="8"/>
      <c r="I2027" s="8"/>
    </row>
    <row r="2028" spans="1:9" s="9" customFormat="1" x14ac:dyDescent="0.25">
      <c r="A2028" s="7"/>
      <c r="B2028" s="7"/>
      <c r="C2028" s="8"/>
      <c r="D2028" s="8"/>
      <c r="E2028" s="8"/>
      <c r="F2028" s="8"/>
      <c r="G2028" s="8"/>
      <c r="H2028" s="8"/>
      <c r="I2028" s="8"/>
    </row>
    <row r="2029" spans="1:9" s="9" customFormat="1" x14ac:dyDescent="0.25">
      <c r="A2029" s="7"/>
      <c r="B2029" s="7"/>
      <c r="C2029" s="8"/>
      <c r="D2029" s="8"/>
      <c r="E2029" s="8"/>
      <c r="F2029" s="8"/>
      <c r="G2029" s="8"/>
      <c r="H2029" s="8"/>
      <c r="I2029" s="8"/>
    </row>
    <row r="2030" spans="1:9" s="9" customFormat="1" x14ac:dyDescent="0.25">
      <c r="A2030" s="7"/>
      <c r="B2030" s="7"/>
      <c r="C2030" s="8"/>
      <c r="D2030" s="8"/>
      <c r="E2030" s="8"/>
      <c r="F2030" s="8"/>
      <c r="G2030" s="8"/>
      <c r="H2030" s="8"/>
      <c r="I2030" s="8"/>
    </row>
    <row r="2031" spans="1:9" s="9" customFormat="1" x14ac:dyDescent="0.25">
      <c r="A2031" s="7"/>
      <c r="B2031" s="7"/>
      <c r="C2031" s="8"/>
      <c r="D2031" s="8"/>
      <c r="E2031" s="8"/>
      <c r="F2031" s="8"/>
      <c r="G2031" s="8"/>
      <c r="H2031" s="8"/>
      <c r="I2031" s="8"/>
    </row>
    <row r="2032" spans="1:9" s="9" customFormat="1" x14ac:dyDescent="0.25">
      <c r="A2032" s="7"/>
      <c r="B2032" s="7"/>
      <c r="C2032" s="8"/>
      <c r="D2032" s="8"/>
      <c r="E2032" s="8"/>
      <c r="F2032" s="8"/>
      <c r="G2032" s="8"/>
      <c r="H2032" s="8"/>
      <c r="I2032" s="8"/>
    </row>
    <row r="2033" spans="1:9" s="9" customFormat="1" x14ac:dyDescent="0.25">
      <c r="A2033" s="7"/>
      <c r="B2033" s="7"/>
      <c r="C2033" s="8"/>
      <c r="D2033" s="8"/>
      <c r="E2033" s="8"/>
      <c r="F2033" s="8"/>
      <c r="G2033" s="8"/>
      <c r="H2033" s="8"/>
      <c r="I2033" s="8"/>
    </row>
    <row r="2034" spans="1:9" s="9" customFormat="1" x14ac:dyDescent="0.25">
      <c r="A2034" s="7"/>
      <c r="B2034" s="7"/>
      <c r="C2034" s="8"/>
      <c r="D2034" s="8"/>
      <c r="E2034" s="8"/>
      <c r="F2034" s="8"/>
      <c r="G2034" s="8"/>
      <c r="H2034" s="8"/>
      <c r="I2034" s="8"/>
    </row>
    <row r="2035" spans="1:9" s="9" customFormat="1" x14ac:dyDescent="0.25">
      <c r="A2035" s="7"/>
      <c r="B2035" s="7"/>
      <c r="C2035" s="8"/>
      <c r="D2035" s="8"/>
      <c r="E2035" s="8"/>
      <c r="F2035" s="8"/>
      <c r="G2035" s="8"/>
      <c r="H2035" s="8"/>
      <c r="I2035" s="8"/>
    </row>
    <row r="2036" spans="1:9" s="9" customFormat="1" x14ac:dyDescent="0.25">
      <c r="A2036" s="7"/>
      <c r="B2036" s="7"/>
      <c r="C2036" s="8"/>
      <c r="D2036" s="8"/>
      <c r="E2036" s="8"/>
      <c r="F2036" s="8"/>
      <c r="G2036" s="8"/>
      <c r="H2036" s="8"/>
      <c r="I2036" s="8"/>
    </row>
    <row r="2037" spans="1:9" s="9" customFormat="1" x14ac:dyDescent="0.25">
      <c r="A2037" s="7"/>
      <c r="B2037" s="7"/>
      <c r="C2037" s="8"/>
      <c r="D2037" s="8"/>
      <c r="E2037" s="8"/>
      <c r="F2037" s="8"/>
      <c r="G2037" s="8"/>
      <c r="H2037" s="8"/>
      <c r="I2037" s="8"/>
    </row>
    <row r="2038" spans="1:9" s="9" customFormat="1" x14ac:dyDescent="0.25">
      <c r="A2038" s="7"/>
      <c r="B2038" s="7"/>
      <c r="C2038" s="8"/>
      <c r="D2038" s="8"/>
      <c r="E2038" s="8"/>
      <c r="F2038" s="8"/>
      <c r="G2038" s="8"/>
      <c r="H2038" s="8"/>
      <c r="I2038" s="8"/>
    </row>
    <row r="2039" spans="1:9" s="9" customFormat="1" x14ac:dyDescent="0.25">
      <c r="A2039" s="7"/>
      <c r="B2039" s="7"/>
      <c r="C2039" s="8"/>
      <c r="D2039" s="8"/>
      <c r="E2039" s="8"/>
      <c r="F2039" s="8"/>
      <c r="G2039" s="8"/>
      <c r="H2039" s="8"/>
      <c r="I2039" s="8"/>
    </row>
    <row r="2040" spans="1:9" s="9" customFormat="1" x14ac:dyDescent="0.25">
      <c r="A2040" s="7"/>
      <c r="B2040" s="7"/>
      <c r="C2040" s="8"/>
      <c r="D2040" s="8"/>
      <c r="E2040" s="8"/>
      <c r="F2040" s="8"/>
      <c r="G2040" s="8"/>
      <c r="H2040" s="8"/>
      <c r="I2040" s="8"/>
    </row>
    <row r="2041" spans="1:9" s="9" customFormat="1" x14ac:dyDescent="0.25">
      <c r="A2041" s="7"/>
      <c r="B2041" s="7"/>
      <c r="C2041" s="8"/>
      <c r="D2041" s="8"/>
      <c r="E2041" s="8"/>
      <c r="F2041" s="8"/>
      <c r="G2041" s="8"/>
      <c r="H2041" s="8"/>
      <c r="I2041" s="8"/>
    </row>
    <row r="2042" spans="1:9" s="9" customFormat="1" x14ac:dyDescent="0.25">
      <c r="A2042" s="7"/>
      <c r="B2042" s="7"/>
      <c r="C2042" s="8"/>
      <c r="D2042" s="8"/>
      <c r="E2042" s="8"/>
      <c r="F2042" s="8"/>
      <c r="G2042" s="8"/>
      <c r="H2042" s="8"/>
      <c r="I2042" s="8"/>
    </row>
    <row r="2043" spans="1:9" s="9" customFormat="1" x14ac:dyDescent="0.25">
      <c r="A2043" s="7"/>
      <c r="B2043" s="7"/>
      <c r="C2043" s="8"/>
      <c r="D2043" s="8"/>
      <c r="E2043" s="8"/>
      <c r="F2043" s="8"/>
      <c r="G2043" s="8"/>
      <c r="H2043" s="8"/>
      <c r="I2043" s="8"/>
    </row>
    <row r="2044" spans="1:9" s="9" customFormat="1" x14ac:dyDescent="0.25">
      <c r="A2044" s="7"/>
      <c r="B2044" s="7"/>
      <c r="C2044" s="8"/>
      <c r="D2044" s="8"/>
      <c r="E2044" s="8"/>
      <c r="F2044" s="8"/>
      <c r="G2044" s="8"/>
      <c r="H2044" s="8"/>
      <c r="I2044" s="8"/>
    </row>
    <row r="2045" spans="1:9" s="9" customFormat="1" x14ac:dyDescent="0.25">
      <c r="A2045" s="7"/>
      <c r="B2045" s="7"/>
      <c r="C2045" s="8"/>
      <c r="D2045" s="8"/>
      <c r="E2045" s="8"/>
      <c r="F2045" s="8"/>
      <c r="G2045" s="8"/>
      <c r="H2045" s="8"/>
      <c r="I2045" s="8"/>
    </row>
    <row r="2046" spans="1:9" s="9" customFormat="1" x14ac:dyDescent="0.25">
      <c r="A2046" s="7"/>
      <c r="B2046" s="7"/>
      <c r="C2046" s="8"/>
      <c r="D2046" s="8"/>
      <c r="E2046" s="8"/>
      <c r="F2046" s="8"/>
      <c r="G2046" s="8"/>
      <c r="H2046" s="8"/>
      <c r="I2046" s="8"/>
    </row>
    <row r="2047" spans="1:9" s="9" customFormat="1" x14ac:dyDescent="0.25">
      <c r="A2047" s="7"/>
      <c r="B2047" s="7"/>
      <c r="C2047" s="8"/>
      <c r="D2047" s="8"/>
      <c r="E2047" s="8"/>
      <c r="F2047" s="8"/>
      <c r="G2047" s="8"/>
      <c r="H2047" s="8"/>
      <c r="I2047" s="8"/>
    </row>
    <row r="2048" spans="1:9" s="9" customFormat="1" x14ac:dyDescent="0.25">
      <c r="A2048" s="7"/>
      <c r="B2048" s="7"/>
      <c r="C2048" s="8"/>
      <c r="D2048" s="8"/>
      <c r="E2048" s="8"/>
      <c r="F2048" s="8"/>
      <c r="G2048" s="8"/>
      <c r="H2048" s="8"/>
      <c r="I2048" s="8"/>
    </row>
    <row r="2049" spans="1:9" s="9" customFormat="1" x14ac:dyDescent="0.25">
      <c r="A2049" s="7"/>
      <c r="B2049" s="7"/>
      <c r="C2049" s="8"/>
      <c r="D2049" s="8"/>
      <c r="E2049" s="8"/>
      <c r="F2049" s="8"/>
      <c r="G2049" s="8"/>
      <c r="H2049" s="8"/>
      <c r="I2049" s="8"/>
    </row>
    <row r="2050" spans="1:9" s="9" customFormat="1" x14ac:dyDescent="0.25">
      <c r="A2050" s="7"/>
      <c r="B2050" s="7"/>
      <c r="C2050" s="8"/>
      <c r="D2050" s="8"/>
      <c r="E2050" s="8"/>
      <c r="F2050" s="8"/>
      <c r="G2050" s="8"/>
      <c r="H2050" s="8"/>
      <c r="I2050" s="8"/>
    </row>
    <row r="2051" spans="1:9" s="9" customFormat="1" x14ac:dyDescent="0.25">
      <c r="A2051" s="7"/>
      <c r="B2051" s="7"/>
      <c r="C2051" s="8"/>
      <c r="D2051" s="8"/>
      <c r="E2051" s="8"/>
      <c r="F2051" s="8"/>
      <c r="G2051" s="8"/>
      <c r="H2051" s="8"/>
      <c r="I2051" s="8"/>
    </row>
    <row r="2052" spans="1:9" s="9" customFormat="1" x14ac:dyDescent="0.25">
      <c r="A2052" s="7"/>
      <c r="B2052" s="7"/>
      <c r="C2052" s="8"/>
      <c r="D2052" s="8"/>
      <c r="E2052" s="8"/>
      <c r="F2052" s="8"/>
      <c r="G2052" s="8"/>
      <c r="H2052" s="8"/>
      <c r="I2052" s="8"/>
    </row>
    <row r="2053" spans="1:9" s="9" customFormat="1" x14ac:dyDescent="0.25">
      <c r="A2053" s="7"/>
      <c r="B2053" s="7"/>
      <c r="C2053" s="8"/>
      <c r="D2053" s="8"/>
      <c r="E2053" s="8"/>
      <c r="F2053" s="8"/>
      <c r="G2053" s="8"/>
      <c r="H2053" s="8"/>
      <c r="I2053" s="8"/>
    </row>
    <row r="2054" spans="1:9" s="9" customFormat="1" x14ac:dyDescent="0.25">
      <c r="A2054" s="7"/>
      <c r="B2054" s="7"/>
      <c r="C2054" s="8"/>
      <c r="D2054" s="8"/>
      <c r="E2054" s="8"/>
      <c r="F2054" s="8"/>
      <c r="G2054" s="8"/>
      <c r="H2054" s="8"/>
      <c r="I2054" s="8"/>
    </row>
    <row r="2055" spans="1:9" s="9" customFormat="1" x14ac:dyDescent="0.25">
      <c r="A2055" s="7"/>
      <c r="B2055" s="7"/>
      <c r="C2055" s="8"/>
      <c r="D2055" s="8"/>
      <c r="E2055" s="8"/>
      <c r="F2055" s="8"/>
      <c r="G2055" s="8"/>
      <c r="H2055" s="8"/>
      <c r="I2055" s="8"/>
    </row>
    <row r="2056" spans="1:9" s="9" customFormat="1" x14ac:dyDescent="0.25">
      <c r="A2056" s="7"/>
      <c r="B2056" s="7"/>
      <c r="C2056" s="8"/>
      <c r="D2056" s="8"/>
      <c r="E2056" s="8"/>
      <c r="F2056" s="8"/>
      <c r="G2056" s="8"/>
      <c r="H2056" s="8"/>
      <c r="I2056" s="8"/>
    </row>
    <row r="2057" spans="1:9" s="9" customFormat="1" x14ac:dyDescent="0.25">
      <c r="A2057" s="7"/>
      <c r="B2057" s="7"/>
      <c r="C2057" s="8"/>
      <c r="D2057" s="8"/>
      <c r="E2057" s="8"/>
      <c r="F2057" s="8"/>
      <c r="G2057" s="8"/>
      <c r="H2057" s="8"/>
      <c r="I2057" s="8"/>
    </row>
    <row r="2058" spans="1:9" s="9" customFormat="1" x14ac:dyDescent="0.25">
      <c r="A2058" s="7"/>
      <c r="B2058" s="7"/>
      <c r="C2058" s="8"/>
      <c r="D2058" s="8"/>
      <c r="E2058" s="8"/>
      <c r="F2058" s="8"/>
      <c r="G2058" s="8"/>
      <c r="H2058" s="8"/>
      <c r="I2058" s="8"/>
    </row>
    <row r="2059" spans="1:9" s="9" customFormat="1" x14ac:dyDescent="0.25">
      <c r="A2059" s="7"/>
      <c r="B2059" s="7"/>
      <c r="C2059" s="8"/>
      <c r="D2059" s="8"/>
      <c r="E2059" s="8"/>
      <c r="F2059" s="8"/>
      <c r="G2059" s="8"/>
      <c r="H2059" s="8"/>
      <c r="I2059" s="8"/>
    </row>
    <row r="2060" spans="1:9" s="9" customFormat="1" x14ac:dyDescent="0.25">
      <c r="A2060" s="7"/>
      <c r="B2060" s="7"/>
      <c r="C2060" s="8"/>
      <c r="D2060" s="8"/>
      <c r="E2060" s="8"/>
      <c r="F2060" s="8"/>
      <c r="G2060" s="8"/>
      <c r="H2060" s="8"/>
      <c r="I2060" s="8"/>
    </row>
    <row r="2061" spans="1:9" s="9" customFormat="1" x14ac:dyDescent="0.25">
      <c r="A2061" s="7"/>
      <c r="B2061" s="7"/>
      <c r="C2061" s="8"/>
      <c r="D2061" s="8"/>
      <c r="E2061" s="8"/>
      <c r="F2061" s="8"/>
      <c r="G2061" s="8"/>
      <c r="H2061" s="8"/>
      <c r="I2061" s="8"/>
    </row>
    <row r="2062" spans="1:9" s="9" customFormat="1" x14ac:dyDescent="0.25">
      <c r="A2062" s="7"/>
      <c r="B2062" s="7"/>
      <c r="C2062" s="8"/>
      <c r="D2062" s="8"/>
      <c r="E2062" s="8"/>
      <c r="F2062" s="8"/>
      <c r="G2062" s="8"/>
      <c r="H2062" s="8"/>
      <c r="I2062" s="8"/>
    </row>
    <row r="2063" spans="1:9" s="9" customFormat="1" x14ac:dyDescent="0.25">
      <c r="A2063" s="7"/>
      <c r="B2063" s="7"/>
      <c r="C2063" s="8"/>
      <c r="D2063" s="8"/>
      <c r="E2063" s="8"/>
      <c r="F2063" s="8"/>
      <c r="G2063" s="8"/>
      <c r="H2063" s="8"/>
      <c r="I2063" s="8"/>
    </row>
    <row r="2064" spans="1:9" s="9" customFormat="1" x14ac:dyDescent="0.25">
      <c r="A2064" s="7"/>
      <c r="B2064" s="7"/>
      <c r="C2064" s="8"/>
      <c r="D2064" s="8"/>
      <c r="E2064" s="8"/>
      <c r="F2064" s="8"/>
      <c r="G2064" s="8"/>
      <c r="H2064" s="8"/>
      <c r="I2064" s="8"/>
    </row>
    <row r="2065" spans="1:9" s="9" customFormat="1" x14ac:dyDescent="0.25">
      <c r="A2065" s="7"/>
      <c r="B2065" s="7"/>
      <c r="C2065" s="8"/>
      <c r="D2065" s="8"/>
      <c r="E2065" s="8"/>
      <c r="F2065" s="8"/>
      <c r="G2065" s="8"/>
      <c r="H2065" s="8"/>
      <c r="I2065" s="8"/>
    </row>
    <row r="2066" spans="1:9" s="9" customFormat="1" x14ac:dyDescent="0.25">
      <c r="A2066" s="7"/>
      <c r="B2066" s="7"/>
      <c r="C2066" s="8"/>
      <c r="D2066" s="8"/>
      <c r="E2066" s="8"/>
      <c r="F2066" s="8"/>
      <c r="G2066" s="8"/>
      <c r="H2066" s="8"/>
      <c r="I2066" s="8"/>
    </row>
    <row r="2067" spans="1:9" s="9" customFormat="1" x14ac:dyDescent="0.25">
      <c r="A2067" s="7"/>
      <c r="B2067" s="7"/>
      <c r="C2067" s="8"/>
      <c r="D2067" s="8"/>
      <c r="E2067" s="8"/>
      <c r="F2067" s="8"/>
      <c r="G2067" s="8"/>
      <c r="H2067" s="8"/>
      <c r="I2067" s="8"/>
    </row>
    <row r="2068" spans="1:9" s="9" customFormat="1" x14ac:dyDescent="0.25">
      <c r="A2068" s="7"/>
      <c r="B2068" s="7"/>
      <c r="C2068" s="8"/>
      <c r="D2068" s="8"/>
      <c r="E2068" s="8"/>
      <c r="F2068" s="8"/>
      <c r="G2068" s="8"/>
      <c r="H2068" s="8"/>
      <c r="I2068" s="8"/>
    </row>
    <row r="2069" spans="1:9" s="9" customFormat="1" x14ac:dyDescent="0.25">
      <c r="A2069" s="7"/>
      <c r="B2069" s="7"/>
      <c r="C2069" s="8"/>
      <c r="D2069" s="8"/>
      <c r="E2069" s="8"/>
      <c r="F2069" s="8"/>
      <c r="G2069" s="8"/>
      <c r="H2069" s="8"/>
      <c r="I2069" s="8"/>
    </row>
    <row r="2070" spans="1:9" s="9" customFormat="1" x14ac:dyDescent="0.25">
      <c r="A2070" s="7"/>
      <c r="B2070" s="7"/>
      <c r="C2070" s="8"/>
      <c r="D2070" s="8"/>
      <c r="E2070" s="8"/>
      <c r="F2070" s="8"/>
      <c r="G2070" s="8"/>
      <c r="H2070" s="8"/>
      <c r="I2070" s="8"/>
    </row>
    <row r="2071" spans="1:9" s="9" customFormat="1" x14ac:dyDescent="0.25">
      <c r="A2071" s="7"/>
      <c r="B2071" s="7"/>
      <c r="C2071" s="8"/>
      <c r="D2071" s="8"/>
      <c r="E2071" s="8"/>
      <c r="F2071" s="8"/>
      <c r="G2071" s="8"/>
      <c r="H2071" s="8"/>
      <c r="I2071" s="8"/>
    </row>
    <row r="2072" spans="1:9" s="9" customFormat="1" x14ac:dyDescent="0.25">
      <c r="A2072" s="7"/>
      <c r="B2072" s="7"/>
      <c r="C2072" s="8"/>
      <c r="D2072" s="8"/>
      <c r="E2072" s="8"/>
      <c r="F2072" s="8"/>
      <c r="G2072" s="8"/>
      <c r="H2072" s="8"/>
      <c r="I2072" s="8"/>
    </row>
    <row r="2073" spans="1:9" s="9" customFormat="1" x14ac:dyDescent="0.25">
      <c r="A2073" s="7"/>
      <c r="B2073" s="7"/>
      <c r="C2073" s="8"/>
      <c r="D2073" s="8"/>
      <c r="E2073" s="8"/>
      <c r="F2073" s="8"/>
      <c r="G2073" s="8"/>
      <c r="H2073" s="8"/>
      <c r="I2073" s="8"/>
    </row>
    <row r="2074" spans="1:9" s="9" customFormat="1" x14ac:dyDescent="0.25">
      <c r="A2074" s="7"/>
      <c r="B2074" s="7"/>
      <c r="C2074" s="8"/>
      <c r="D2074" s="8"/>
      <c r="E2074" s="8"/>
      <c r="F2074" s="8"/>
      <c r="G2074" s="8"/>
      <c r="H2074" s="8"/>
      <c r="I2074" s="8"/>
    </row>
    <row r="2075" spans="1:9" s="9" customFormat="1" x14ac:dyDescent="0.25">
      <c r="A2075" s="7"/>
      <c r="B2075" s="7"/>
      <c r="C2075" s="8"/>
      <c r="D2075" s="8"/>
      <c r="E2075" s="8"/>
      <c r="F2075" s="8"/>
      <c r="G2075" s="8"/>
      <c r="H2075" s="8"/>
      <c r="I2075" s="8"/>
    </row>
    <row r="2076" spans="1:9" s="9" customFormat="1" x14ac:dyDescent="0.25">
      <c r="A2076" s="7"/>
      <c r="B2076" s="7"/>
      <c r="C2076" s="8"/>
      <c r="D2076" s="8"/>
      <c r="E2076" s="8"/>
      <c r="F2076" s="8"/>
      <c r="G2076" s="8"/>
      <c r="H2076" s="8"/>
      <c r="I2076" s="8"/>
    </row>
    <row r="2077" spans="1:9" s="9" customFormat="1" x14ac:dyDescent="0.25">
      <c r="A2077" s="7"/>
      <c r="B2077" s="7"/>
      <c r="C2077" s="8"/>
      <c r="D2077" s="8"/>
      <c r="E2077" s="8"/>
      <c r="F2077" s="8"/>
      <c r="G2077" s="8"/>
      <c r="H2077" s="8"/>
      <c r="I2077" s="8"/>
    </row>
    <row r="2078" spans="1:9" s="9" customFormat="1" x14ac:dyDescent="0.25">
      <c r="A2078" s="7"/>
      <c r="B2078" s="7"/>
      <c r="C2078" s="8"/>
      <c r="D2078" s="8"/>
      <c r="E2078" s="8"/>
      <c r="F2078" s="8"/>
      <c r="G2078" s="8"/>
      <c r="H2078" s="8"/>
      <c r="I2078" s="8"/>
    </row>
    <row r="2079" spans="1:9" s="9" customFormat="1" x14ac:dyDescent="0.25">
      <c r="A2079" s="7"/>
      <c r="B2079" s="7"/>
      <c r="C2079" s="8"/>
      <c r="D2079" s="8"/>
      <c r="E2079" s="8"/>
      <c r="F2079" s="8"/>
      <c r="G2079" s="8"/>
      <c r="H2079" s="8"/>
      <c r="I2079" s="8"/>
    </row>
    <row r="2080" spans="1:9" s="9" customFormat="1" x14ac:dyDescent="0.25">
      <c r="A2080" s="7"/>
      <c r="B2080" s="7"/>
      <c r="C2080" s="8"/>
      <c r="D2080" s="8"/>
      <c r="E2080" s="8"/>
      <c r="F2080" s="8"/>
      <c r="G2080" s="8"/>
      <c r="H2080" s="8"/>
      <c r="I2080" s="8"/>
    </row>
    <row r="2081" spans="1:9" s="9" customFormat="1" x14ac:dyDescent="0.25">
      <c r="A2081" s="7"/>
      <c r="B2081" s="7"/>
      <c r="C2081" s="8"/>
      <c r="D2081" s="8"/>
      <c r="E2081" s="8"/>
      <c r="F2081" s="8"/>
      <c r="G2081" s="8"/>
      <c r="H2081" s="8"/>
      <c r="I2081" s="8"/>
    </row>
    <row r="2082" spans="1:9" s="9" customFormat="1" x14ac:dyDescent="0.25">
      <c r="A2082" s="7"/>
      <c r="B2082" s="7"/>
      <c r="C2082" s="8"/>
      <c r="D2082" s="8"/>
      <c r="E2082" s="8"/>
      <c r="F2082" s="8"/>
      <c r="G2082" s="8"/>
      <c r="H2082" s="8"/>
      <c r="I2082" s="8"/>
    </row>
    <row r="2083" spans="1:9" s="9" customFormat="1" x14ac:dyDescent="0.25">
      <c r="A2083" s="7"/>
      <c r="B2083" s="7"/>
      <c r="C2083" s="8"/>
      <c r="D2083" s="8"/>
      <c r="E2083" s="8"/>
      <c r="F2083" s="8"/>
      <c r="G2083" s="8"/>
      <c r="H2083" s="8"/>
      <c r="I2083" s="8"/>
    </row>
    <row r="2084" spans="1:9" s="9" customFormat="1" x14ac:dyDescent="0.25">
      <c r="A2084" s="7"/>
      <c r="B2084" s="7"/>
      <c r="C2084" s="8"/>
      <c r="D2084" s="8"/>
      <c r="E2084" s="8"/>
      <c r="F2084" s="8"/>
      <c r="G2084" s="8"/>
      <c r="H2084" s="8"/>
      <c r="I2084" s="8"/>
    </row>
    <row r="2085" spans="1:9" s="9" customFormat="1" x14ac:dyDescent="0.25">
      <c r="A2085" s="7"/>
      <c r="B2085" s="7"/>
      <c r="C2085" s="8"/>
      <c r="D2085" s="8"/>
      <c r="E2085" s="8"/>
      <c r="F2085" s="8"/>
      <c r="G2085" s="8"/>
      <c r="H2085" s="8"/>
      <c r="I2085" s="8"/>
    </row>
    <row r="2086" spans="1:9" s="9" customFormat="1" x14ac:dyDescent="0.25">
      <c r="A2086" s="7"/>
      <c r="B2086" s="7"/>
      <c r="C2086" s="8"/>
      <c r="D2086" s="8"/>
      <c r="E2086" s="8"/>
      <c r="F2086" s="8"/>
      <c r="G2086" s="8"/>
      <c r="H2086" s="8"/>
      <c r="I2086" s="8"/>
    </row>
    <row r="2087" spans="1:9" s="9" customFormat="1" x14ac:dyDescent="0.25">
      <c r="A2087" s="7"/>
      <c r="B2087" s="7"/>
      <c r="C2087" s="8"/>
      <c r="D2087" s="8"/>
      <c r="E2087" s="8"/>
      <c r="F2087" s="8"/>
      <c r="G2087" s="8"/>
      <c r="H2087" s="8"/>
      <c r="I2087" s="8"/>
    </row>
    <row r="2088" spans="1:9" s="9" customFormat="1" x14ac:dyDescent="0.25">
      <c r="A2088" s="7"/>
      <c r="B2088" s="7"/>
      <c r="C2088" s="8"/>
      <c r="D2088" s="8"/>
      <c r="E2088" s="8"/>
      <c r="F2088" s="8"/>
      <c r="G2088" s="8"/>
      <c r="H2088" s="8"/>
      <c r="I2088" s="8"/>
    </row>
    <row r="2089" spans="1:9" s="9" customFormat="1" x14ac:dyDescent="0.25">
      <c r="A2089" s="7"/>
      <c r="B2089" s="7"/>
      <c r="C2089" s="8"/>
      <c r="D2089" s="8"/>
      <c r="E2089" s="8"/>
      <c r="F2089" s="8"/>
      <c r="G2089" s="8"/>
      <c r="H2089" s="8"/>
      <c r="I2089" s="8"/>
    </row>
    <row r="2090" spans="1:9" s="9" customFormat="1" x14ac:dyDescent="0.25">
      <c r="A2090" s="7"/>
      <c r="B2090" s="7"/>
      <c r="C2090" s="8"/>
      <c r="D2090" s="8"/>
      <c r="E2090" s="8"/>
      <c r="F2090" s="8"/>
      <c r="G2090" s="8"/>
      <c r="H2090" s="8"/>
      <c r="I2090" s="8"/>
    </row>
    <row r="2091" spans="1:9" s="9" customFormat="1" x14ac:dyDescent="0.25">
      <c r="A2091" s="7"/>
      <c r="B2091" s="7"/>
      <c r="C2091" s="8"/>
      <c r="D2091" s="8"/>
      <c r="E2091" s="8"/>
      <c r="F2091" s="8"/>
      <c r="G2091" s="8"/>
      <c r="H2091" s="8"/>
      <c r="I2091" s="8"/>
    </row>
    <row r="2092" spans="1:9" s="9" customFormat="1" x14ac:dyDescent="0.25">
      <c r="A2092" s="7"/>
      <c r="B2092" s="7"/>
      <c r="C2092" s="8"/>
      <c r="D2092" s="8"/>
      <c r="E2092" s="8"/>
      <c r="F2092" s="8"/>
      <c r="G2092" s="8"/>
      <c r="H2092" s="8"/>
      <c r="I2092" s="8"/>
    </row>
    <row r="2093" spans="1:9" s="9" customFormat="1" x14ac:dyDescent="0.25">
      <c r="A2093" s="7"/>
      <c r="B2093" s="7"/>
      <c r="C2093" s="8"/>
      <c r="D2093" s="8"/>
      <c r="E2093" s="8"/>
      <c r="F2093" s="8"/>
      <c r="G2093" s="8"/>
      <c r="H2093" s="8"/>
      <c r="I2093" s="8"/>
    </row>
    <row r="2094" spans="1:9" s="9" customFormat="1" x14ac:dyDescent="0.25">
      <c r="A2094" s="7"/>
      <c r="B2094" s="7"/>
      <c r="C2094" s="8"/>
      <c r="D2094" s="8"/>
      <c r="E2094" s="8"/>
      <c r="F2094" s="8"/>
      <c r="G2094" s="8"/>
      <c r="H2094" s="8"/>
      <c r="I2094" s="8"/>
    </row>
    <row r="2095" spans="1:9" s="9" customFormat="1" x14ac:dyDescent="0.25">
      <c r="A2095" s="7"/>
      <c r="B2095" s="7"/>
      <c r="C2095" s="8"/>
      <c r="D2095" s="8"/>
      <c r="E2095" s="8"/>
      <c r="F2095" s="8"/>
      <c r="G2095" s="8"/>
      <c r="H2095" s="8"/>
      <c r="I2095" s="8"/>
    </row>
    <row r="2096" spans="1:9" s="9" customFormat="1" x14ac:dyDescent="0.25">
      <c r="A2096" s="7"/>
      <c r="B2096" s="7"/>
      <c r="C2096" s="8"/>
      <c r="D2096" s="8"/>
      <c r="E2096" s="8"/>
      <c r="F2096" s="8"/>
      <c r="G2096" s="8"/>
      <c r="H2096" s="8"/>
      <c r="I2096" s="8"/>
    </row>
    <row r="2097" spans="1:9" s="9" customFormat="1" x14ac:dyDescent="0.25">
      <c r="A2097" s="7"/>
      <c r="B2097" s="7"/>
      <c r="C2097" s="8"/>
      <c r="D2097" s="8"/>
      <c r="E2097" s="8"/>
      <c r="F2097" s="8"/>
      <c r="G2097" s="8"/>
      <c r="H2097" s="8"/>
      <c r="I2097" s="8"/>
    </row>
    <row r="2098" spans="1:9" s="9" customFormat="1" x14ac:dyDescent="0.25">
      <c r="A2098" s="7"/>
      <c r="B2098" s="7"/>
      <c r="C2098" s="8"/>
      <c r="D2098" s="8"/>
      <c r="E2098" s="8"/>
      <c r="F2098" s="8"/>
      <c r="G2098" s="8"/>
      <c r="H2098" s="8"/>
      <c r="I2098" s="8"/>
    </row>
    <row r="2099" spans="1:9" s="9" customFormat="1" x14ac:dyDescent="0.25">
      <c r="A2099" s="7"/>
      <c r="B2099" s="7"/>
      <c r="C2099" s="8"/>
      <c r="D2099" s="8"/>
      <c r="E2099" s="8"/>
      <c r="F2099" s="8"/>
      <c r="G2099" s="8"/>
      <c r="H2099" s="8"/>
      <c r="I2099" s="8"/>
    </row>
    <row r="2100" spans="1:9" s="9" customFormat="1" x14ac:dyDescent="0.25">
      <c r="A2100" s="7"/>
      <c r="B2100" s="7"/>
      <c r="C2100" s="8"/>
      <c r="D2100" s="8"/>
      <c r="E2100" s="8"/>
      <c r="F2100" s="8"/>
      <c r="G2100" s="8"/>
      <c r="H2100" s="8"/>
      <c r="I2100" s="8"/>
    </row>
    <row r="2101" spans="1:9" s="9" customFormat="1" x14ac:dyDescent="0.25">
      <c r="A2101" s="7"/>
      <c r="B2101" s="7"/>
      <c r="C2101" s="8"/>
      <c r="D2101" s="8"/>
      <c r="E2101" s="8"/>
      <c r="F2101" s="8"/>
      <c r="G2101" s="8"/>
      <c r="H2101" s="8"/>
      <c r="I2101" s="8"/>
    </row>
    <row r="2102" spans="1:9" s="9" customFormat="1" x14ac:dyDescent="0.25">
      <c r="A2102" s="7"/>
      <c r="B2102" s="7"/>
      <c r="C2102" s="8"/>
      <c r="D2102" s="8"/>
      <c r="E2102" s="8"/>
      <c r="F2102" s="8"/>
      <c r="G2102" s="8"/>
      <c r="H2102" s="8"/>
      <c r="I2102" s="8"/>
    </row>
    <row r="2103" spans="1:9" s="9" customFormat="1" x14ac:dyDescent="0.25">
      <c r="A2103" s="7"/>
      <c r="B2103" s="7"/>
      <c r="C2103" s="8"/>
      <c r="D2103" s="8"/>
      <c r="E2103" s="8"/>
      <c r="F2103" s="8"/>
      <c r="G2103" s="8"/>
      <c r="H2103" s="8"/>
      <c r="I2103" s="8"/>
    </row>
    <row r="2104" spans="1:9" s="9" customFormat="1" x14ac:dyDescent="0.25">
      <c r="A2104" s="7"/>
      <c r="B2104" s="7"/>
      <c r="C2104" s="8"/>
      <c r="D2104" s="8"/>
      <c r="E2104" s="8"/>
      <c r="F2104" s="8"/>
      <c r="G2104" s="8"/>
      <c r="H2104" s="8"/>
      <c r="I2104" s="8"/>
    </row>
    <row r="2105" spans="1:9" s="9" customFormat="1" x14ac:dyDescent="0.25">
      <c r="A2105" s="7"/>
      <c r="B2105" s="7"/>
      <c r="C2105" s="8"/>
      <c r="D2105" s="8"/>
      <c r="E2105" s="8"/>
      <c r="F2105" s="8"/>
      <c r="G2105" s="8"/>
      <c r="H2105" s="8"/>
      <c r="I2105" s="8"/>
    </row>
    <row r="2106" spans="1:9" s="9" customFormat="1" x14ac:dyDescent="0.25">
      <c r="A2106" s="7"/>
      <c r="B2106" s="7"/>
      <c r="C2106" s="8"/>
      <c r="D2106" s="8"/>
      <c r="E2106" s="8"/>
      <c r="F2106" s="8"/>
      <c r="G2106" s="8"/>
      <c r="H2106" s="8"/>
      <c r="I2106" s="8"/>
    </row>
    <row r="2107" spans="1:9" s="9" customFormat="1" x14ac:dyDescent="0.25">
      <c r="A2107" s="7"/>
      <c r="B2107" s="7"/>
      <c r="C2107" s="8"/>
      <c r="D2107" s="8"/>
      <c r="E2107" s="8"/>
      <c r="F2107" s="8"/>
      <c r="G2107" s="8"/>
      <c r="H2107" s="8"/>
      <c r="I2107" s="8"/>
    </row>
    <row r="2108" spans="1:9" s="9" customFormat="1" x14ac:dyDescent="0.25">
      <c r="A2108" s="7"/>
      <c r="B2108" s="7"/>
      <c r="C2108" s="8"/>
      <c r="D2108" s="8"/>
      <c r="E2108" s="8"/>
      <c r="F2108" s="8"/>
      <c r="G2108" s="8"/>
      <c r="H2108" s="8"/>
      <c r="I2108" s="8"/>
    </row>
    <row r="2109" spans="1:9" s="9" customFormat="1" x14ac:dyDescent="0.25">
      <c r="A2109" s="7"/>
      <c r="B2109" s="7"/>
      <c r="C2109" s="8"/>
      <c r="D2109" s="8"/>
      <c r="E2109" s="8"/>
      <c r="F2109" s="8"/>
      <c r="G2109" s="8"/>
      <c r="H2109" s="8"/>
      <c r="I2109" s="8"/>
    </row>
    <row r="2110" spans="1:9" s="9" customFormat="1" x14ac:dyDescent="0.25">
      <c r="A2110" s="7"/>
      <c r="B2110" s="7"/>
      <c r="C2110" s="8"/>
      <c r="D2110" s="8"/>
      <c r="E2110" s="8"/>
      <c r="F2110" s="8"/>
      <c r="G2110" s="8"/>
      <c r="H2110" s="8"/>
      <c r="I2110" s="8"/>
    </row>
    <row r="2111" spans="1:9" s="9" customFormat="1" x14ac:dyDescent="0.25">
      <c r="A2111" s="7"/>
      <c r="B2111" s="7"/>
      <c r="C2111" s="8"/>
      <c r="D2111" s="8"/>
      <c r="E2111" s="8"/>
      <c r="F2111" s="8"/>
      <c r="G2111" s="8"/>
      <c r="H2111" s="8"/>
      <c r="I2111" s="8"/>
    </row>
    <row r="2112" spans="1:9" s="9" customFormat="1" x14ac:dyDescent="0.25">
      <c r="A2112" s="7"/>
      <c r="B2112" s="7"/>
      <c r="C2112" s="8"/>
      <c r="D2112" s="8"/>
      <c r="E2112" s="8"/>
      <c r="F2112" s="8"/>
      <c r="G2112" s="8"/>
      <c r="H2112" s="8"/>
      <c r="I2112" s="8"/>
    </row>
    <row r="2113" spans="1:9" s="9" customFormat="1" x14ac:dyDescent="0.25">
      <c r="A2113" s="7"/>
      <c r="B2113" s="7"/>
      <c r="C2113" s="8"/>
      <c r="D2113" s="8"/>
      <c r="E2113" s="8"/>
      <c r="F2113" s="8"/>
      <c r="G2113" s="8"/>
      <c r="H2113" s="8"/>
      <c r="I2113" s="8"/>
    </row>
    <row r="2114" spans="1:9" s="9" customFormat="1" x14ac:dyDescent="0.25">
      <c r="A2114" s="7"/>
      <c r="B2114" s="7"/>
      <c r="C2114" s="8"/>
      <c r="D2114" s="8"/>
      <c r="E2114" s="8"/>
      <c r="F2114" s="8"/>
      <c r="G2114" s="8"/>
      <c r="H2114" s="8"/>
      <c r="I2114" s="8"/>
    </row>
    <row r="2115" spans="1:9" s="9" customFormat="1" x14ac:dyDescent="0.25">
      <c r="A2115" s="7"/>
      <c r="B2115" s="7"/>
      <c r="C2115" s="8"/>
      <c r="D2115" s="8"/>
      <c r="E2115" s="8"/>
      <c r="F2115" s="8"/>
      <c r="G2115" s="8"/>
      <c r="H2115" s="8"/>
      <c r="I2115" s="8"/>
    </row>
    <row r="2116" spans="1:9" s="9" customFormat="1" x14ac:dyDescent="0.25">
      <c r="A2116" s="7"/>
      <c r="B2116" s="7"/>
      <c r="C2116" s="8"/>
      <c r="D2116" s="8"/>
      <c r="E2116" s="8"/>
      <c r="F2116" s="8"/>
      <c r="G2116" s="8"/>
      <c r="H2116" s="8"/>
      <c r="I2116" s="8"/>
    </row>
    <row r="2117" spans="1:9" s="9" customFormat="1" x14ac:dyDescent="0.25">
      <c r="A2117" s="7"/>
      <c r="B2117" s="7"/>
      <c r="C2117" s="8"/>
      <c r="D2117" s="8"/>
      <c r="E2117" s="8"/>
      <c r="F2117" s="8"/>
      <c r="G2117" s="8"/>
      <c r="H2117" s="8"/>
      <c r="I2117" s="8"/>
    </row>
    <row r="2118" spans="1:9" s="9" customFormat="1" x14ac:dyDescent="0.25">
      <c r="A2118" s="7"/>
      <c r="B2118" s="7"/>
      <c r="C2118" s="8"/>
      <c r="D2118" s="8"/>
      <c r="E2118" s="8"/>
      <c r="F2118" s="8"/>
      <c r="G2118" s="8"/>
      <c r="H2118" s="8"/>
      <c r="I2118" s="8"/>
    </row>
    <row r="2119" spans="1:9" s="9" customFormat="1" x14ac:dyDescent="0.25">
      <c r="A2119" s="7"/>
      <c r="B2119" s="7"/>
      <c r="C2119" s="8"/>
      <c r="D2119" s="8"/>
      <c r="E2119" s="8"/>
      <c r="F2119" s="8"/>
      <c r="G2119" s="8"/>
      <c r="H2119" s="8"/>
      <c r="I2119" s="8"/>
    </row>
    <row r="2120" spans="1:9" s="9" customFormat="1" x14ac:dyDescent="0.25">
      <c r="A2120" s="7"/>
      <c r="B2120" s="7"/>
      <c r="C2120" s="8"/>
      <c r="D2120" s="8"/>
      <c r="E2120" s="8"/>
      <c r="F2120" s="8"/>
      <c r="G2120" s="8"/>
      <c r="H2120" s="8"/>
      <c r="I2120" s="8"/>
    </row>
    <row r="2121" spans="1:9" s="9" customFormat="1" x14ac:dyDescent="0.25">
      <c r="A2121" s="7"/>
      <c r="B2121" s="7"/>
      <c r="C2121" s="8"/>
      <c r="D2121" s="8"/>
      <c r="E2121" s="8"/>
      <c r="F2121" s="8"/>
      <c r="G2121" s="8"/>
      <c r="H2121" s="8"/>
      <c r="I2121" s="8"/>
    </row>
    <row r="2122" spans="1:9" s="9" customFormat="1" x14ac:dyDescent="0.25">
      <c r="A2122" s="7"/>
      <c r="B2122" s="7"/>
      <c r="C2122" s="8"/>
      <c r="D2122" s="8"/>
      <c r="E2122" s="8"/>
      <c r="F2122" s="8"/>
      <c r="G2122" s="8"/>
      <c r="H2122" s="8"/>
      <c r="I2122" s="8"/>
    </row>
    <row r="2123" spans="1:9" s="9" customFormat="1" x14ac:dyDescent="0.25">
      <c r="A2123" s="7"/>
      <c r="B2123" s="7"/>
      <c r="C2123" s="8"/>
      <c r="D2123" s="8"/>
      <c r="E2123" s="8"/>
      <c r="F2123" s="8"/>
      <c r="G2123" s="8"/>
      <c r="H2123" s="8"/>
      <c r="I2123" s="8"/>
    </row>
    <row r="2124" spans="1:9" s="9" customFormat="1" x14ac:dyDescent="0.25">
      <c r="A2124" s="7"/>
      <c r="B2124" s="7"/>
      <c r="C2124" s="8"/>
      <c r="D2124" s="8"/>
      <c r="E2124" s="8"/>
      <c r="F2124" s="8"/>
      <c r="G2124" s="8"/>
      <c r="H2124" s="8"/>
      <c r="I2124" s="8"/>
    </row>
    <row r="2125" spans="1:9" s="9" customFormat="1" x14ac:dyDescent="0.25">
      <c r="A2125" s="7"/>
      <c r="B2125" s="7"/>
      <c r="C2125" s="8"/>
      <c r="D2125" s="8"/>
      <c r="E2125" s="8"/>
      <c r="F2125" s="8"/>
      <c r="G2125" s="8"/>
      <c r="H2125" s="8"/>
      <c r="I2125" s="8"/>
    </row>
    <row r="2126" spans="1:9" s="9" customFormat="1" x14ac:dyDescent="0.25">
      <c r="A2126" s="7"/>
      <c r="B2126" s="7"/>
      <c r="C2126" s="8"/>
      <c r="D2126" s="8"/>
      <c r="E2126" s="8"/>
      <c r="F2126" s="8"/>
      <c r="G2126" s="8"/>
      <c r="H2126" s="8"/>
      <c r="I2126" s="8"/>
    </row>
    <row r="2127" spans="1:9" s="9" customFormat="1" x14ac:dyDescent="0.25">
      <c r="A2127" s="7"/>
      <c r="B2127" s="7"/>
      <c r="C2127" s="8"/>
      <c r="D2127" s="8"/>
      <c r="E2127" s="8"/>
      <c r="F2127" s="8"/>
      <c r="G2127" s="8"/>
      <c r="H2127" s="8"/>
      <c r="I2127" s="8"/>
    </row>
    <row r="2128" spans="1:9" s="9" customFormat="1" x14ac:dyDescent="0.25">
      <c r="A2128" s="7"/>
      <c r="B2128" s="7"/>
      <c r="C2128" s="8"/>
      <c r="D2128" s="8"/>
      <c r="E2128" s="8"/>
      <c r="F2128" s="8"/>
      <c r="G2128" s="8"/>
      <c r="H2128" s="8"/>
      <c r="I2128" s="8"/>
    </row>
    <row r="2129" spans="1:9" s="9" customFormat="1" x14ac:dyDescent="0.25">
      <c r="A2129" s="7"/>
      <c r="B2129" s="7"/>
      <c r="C2129" s="8"/>
      <c r="D2129" s="8"/>
      <c r="E2129" s="8"/>
      <c r="F2129" s="8"/>
      <c r="G2129" s="8"/>
      <c r="H2129" s="8"/>
      <c r="I2129" s="8"/>
    </row>
    <row r="2130" spans="1:9" s="9" customFormat="1" x14ac:dyDescent="0.25">
      <c r="A2130" s="7"/>
      <c r="B2130" s="7"/>
      <c r="C2130" s="8"/>
      <c r="D2130" s="8"/>
      <c r="E2130" s="8"/>
      <c r="F2130" s="8"/>
      <c r="G2130" s="8"/>
      <c r="H2130" s="8"/>
      <c r="I2130" s="8"/>
    </row>
    <row r="2131" spans="1:9" s="9" customFormat="1" x14ac:dyDescent="0.25">
      <c r="A2131" s="7"/>
      <c r="B2131" s="7"/>
      <c r="C2131" s="8"/>
      <c r="D2131" s="8"/>
      <c r="E2131" s="8"/>
      <c r="F2131" s="8"/>
      <c r="G2131" s="8"/>
      <c r="H2131" s="8"/>
      <c r="I2131" s="8"/>
    </row>
    <row r="2132" spans="1:9" s="9" customFormat="1" x14ac:dyDescent="0.25">
      <c r="A2132" s="7"/>
      <c r="B2132" s="7"/>
      <c r="C2132" s="8"/>
      <c r="D2132" s="8"/>
      <c r="E2132" s="8"/>
      <c r="F2132" s="8"/>
      <c r="G2132" s="8"/>
      <c r="H2132" s="8"/>
      <c r="I2132" s="8"/>
    </row>
    <row r="2133" spans="1:9" s="9" customFormat="1" x14ac:dyDescent="0.25">
      <c r="A2133" s="7"/>
      <c r="B2133" s="7"/>
      <c r="C2133" s="8"/>
      <c r="D2133" s="8"/>
      <c r="E2133" s="8"/>
      <c r="F2133" s="8"/>
      <c r="G2133" s="8"/>
      <c r="H2133" s="8"/>
      <c r="I2133" s="8"/>
    </row>
    <row r="2134" spans="1:9" s="9" customFormat="1" x14ac:dyDescent="0.25">
      <c r="A2134" s="7"/>
      <c r="B2134" s="7"/>
      <c r="C2134" s="8"/>
      <c r="D2134" s="8"/>
      <c r="E2134" s="8"/>
      <c r="F2134" s="8"/>
      <c r="G2134" s="8"/>
      <c r="H2134" s="8"/>
      <c r="I2134" s="8"/>
    </row>
    <row r="2135" spans="1:9" s="9" customFormat="1" x14ac:dyDescent="0.25">
      <c r="A2135" s="7"/>
      <c r="B2135" s="7"/>
      <c r="C2135" s="8"/>
      <c r="D2135" s="8"/>
      <c r="E2135" s="8"/>
      <c r="F2135" s="8"/>
      <c r="G2135" s="8"/>
      <c r="H2135" s="8"/>
      <c r="I2135" s="8"/>
    </row>
    <row r="2136" spans="1:9" s="9" customFormat="1" x14ac:dyDescent="0.25">
      <c r="A2136" s="7"/>
      <c r="B2136" s="7"/>
      <c r="C2136" s="8"/>
      <c r="D2136" s="8"/>
      <c r="E2136" s="8"/>
      <c r="F2136" s="8"/>
      <c r="G2136" s="8"/>
      <c r="H2136" s="8"/>
      <c r="I2136" s="8"/>
    </row>
    <row r="2137" spans="1:9" s="9" customFormat="1" x14ac:dyDescent="0.25">
      <c r="A2137" s="7"/>
      <c r="B2137" s="7"/>
      <c r="C2137" s="8"/>
      <c r="D2137" s="8"/>
      <c r="E2137" s="8"/>
      <c r="F2137" s="8"/>
      <c r="G2137" s="8"/>
      <c r="H2137" s="8"/>
      <c r="I2137" s="8"/>
    </row>
    <row r="2138" spans="1:9" s="9" customFormat="1" x14ac:dyDescent="0.25">
      <c r="A2138" s="7"/>
      <c r="B2138" s="7"/>
      <c r="C2138" s="8"/>
      <c r="D2138" s="8"/>
      <c r="E2138" s="8"/>
      <c r="F2138" s="8"/>
      <c r="G2138" s="8"/>
      <c r="H2138" s="8"/>
      <c r="I2138" s="8"/>
    </row>
    <row r="2139" spans="1:9" s="9" customFormat="1" x14ac:dyDescent="0.25">
      <c r="A2139" s="7"/>
      <c r="B2139" s="7"/>
      <c r="C2139" s="8"/>
      <c r="D2139" s="8"/>
      <c r="E2139" s="8"/>
      <c r="F2139" s="8"/>
      <c r="G2139" s="8"/>
      <c r="H2139" s="8"/>
      <c r="I2139" s="8"/>
    </row>
    <row r="2140" spans="1:9" s="9" customFormat="1" x14ac:dyDescent="0.25">
      <c r="A2140" s="7"/>
      <c r="B2140" s="7"/>
      <c r="C2140" s="8"/>
      <c r="D2140" s="8"/>
      <c r="E2140" s="8"/>
      <c r="F2140" s="8"/>
      <c r="G2140" s="8"/>
      <c r="H2140" s="8"/>
      <c r="I2140" s="8"/>
    </row>
    <row r="2141" spans="1:9" s="9" customFormat="1" x14ac:dyDescent="0.25">
      <c r="A2141" s="7"/>
      <c r="B2141" s="7"/>
      <c r="C2141" s="8"/>
      <c r="D2141" s="8"/>
      <c r="E2141" s="8"/>
      <c r="F2141" s="8"/>
      <c r="G2141" s="8"/>
      <c r="H2141" s="8"/>
      <c r="I2141" s="8"/>
    </row>
    <row r="2142" spans="1:9" s="9" customFormat="1" x14ac:dyDescent="0.25">
      <c r="A2142" s="7"/>
      <c r="B2142" s="7"/>
      <c r="C2142" s="8"/>
      <c r="D2142" s="8"/>
      <c r="E2142" s="8"/>
      <c r="F2142" s="8"/>
      <c r="G2142" s="8"/>
      <c r="H2142" s="8"/>
      <c r="I2142" s="8"/>
    </row>
    <row r="2143" spans="1:9" s="9" customFormat="1" x14ac:dyDescent="0.25">
      <c r="A2143" s="7"/>
      <c r="B2143" s="7"/>
      <c r="C2143" s="8"/>
      <c r="D2143" s="8"/>
      <c r="E2143" s="8"/>
      <c r="F2143" s="8"/>
      <c r="G2143" s="8"/>
      <c r="H2143" s="8"/>
      <c r="I2143" s="8"/>
    </row>
    <row r="2144" spans="1:9" s="9" customFormat="1" x14ac:dyDescent="0.25">
      <c r="A2144" s="7"/>
      <c r="B2144" s="7"/>
      <c r="C2144" s="8"/>
      <c r="D2144" s="8"/>
      <c r="E2144" s="8"/>
      <c r="F2144" s="8"/>
      <c r="G2144" s="8"/>
      <c r="H2144" s="8"/>
      <c r="I2144" s="8"/>
    </row>
    <row r="2145" spans="1:9" s="9" customFormat="1" x14ac:dyDescent="0.25">
      <c r="A2145" s="7"/>
      <c r="B2145" s="7"/>
      <c r="C2145" s="8"/>
      <c r="D2145" s="8"/>
      <c r="E2145" s="8"/>
      <c r="F2145" s="8"/>
      <c r="G2145" s="8"/>
      <c r="H2145" s="8"/>
      <c r="I2145" s="8"/>
    </row>
    <row r="2146" spans="1:9" s="9" customFormat="1" x14ac:dyDescent="0.25">
      <c r="A2146" s="7"/>
      <c r="B2146" s="7"/>
      <c r="C2146" s="8"/>
      <c r="D2146" s="8"/>
      <c r="E2146" s="8"/>
      <c r="F2146" s="8"/>
      <c r="G2146" s="8"/>
      <c r="H2146" s="8"/>
      <c r="I2146" s="8"/>
    </row>
    <row r="2147" spans="1:9" s="9" customFormat="1" x14ac:dyDescent="0.25">
      <c r="A2147" s="7"/>
      <c r="B2147" s="7"/>
      <c r="C2147" s="8"/>
      <c r="D2147" s="8"/>
      <c r="E2147" s="8"/>
      <c r="F2147" s="8"/>
      <c r="G2147" s="8"/>
      <c r="H2147" s="8"/>
      <c r="I2147" s="8"/>
    </row>
    <row r="2148" spans="1:9" s="9" customFormat="1" x14ac:dyDescent="0.25">
      <c r="A2148" s="7"/>
      <c r="B2148" s="7"/>
      <c r="C2148" s="8"/>
      <c r="D2148" s="8"/>
      <c r="E2148" s="8"/>
      <c r="F2148" s="8"/>
      <c r="G2148" s="8"/>
      <c r="H2148" s="8"/>
      <c r="I2148" s="8"/>
    </row>
    <row r="2149" spans="1:9" s="9" customFormat="1" x14ac:dyDescent="0.25">
      <c r="A2149" s="7"/>
      <c r="B2149" s="7"/>
      <c r="C2149" s="8"/>
      <c r="D2149" s="8"/>
      <c r="E2149" s="8"/>
      <c r="F2149" s="8"/>
      <c r="G2149" s="8"/>
      <c r="H2149" s="8"/>
      <c r="I2149" s="8"/>
    </row>
    <row r="2150" spans="1:9" s="9" customFormat="1" x14ac:dyDescent="0.25">
      <c r="A2150" s="7"/>
      <c r="B2150" s="7"/>
      <c r="C2150" s="8"/>
      <c r="D2150" s="8"/>
      <c r="E2150" s="8"/>
      <c r="F2150" s="8"/>
      <c r="G2150" s="8"/>
      <c r="H2150" s="8"/>
      <c r="I2150" s="8"/>
    </row>
    <row r="2151" spans="1:9" s="9" customFormat="1" x14ac:dyDescent="0.25">
      <c r="A2151" s="7"/>
      <c r="B2151" s="7"/>
      <c r="C2151" s="8"/>
      <c r="D2151" s="8"/>
      <c r="E2151" s="8"/>
      <c r="F2151" s="8"/>
      <c r="G2151" s="8"/>
      <c r="H2151" s="8"/>
      <c r="I2151" s="8"/>
    </row>
    <row r="2152" spans="1:9" s="9" customFormat="1" x14ac:dyDescent="0.25">
      <c r="A2152" s="7"/>
      <c r="B2152" s="7"/>
      <c r="C2152" s="8"/>
      <c r="D2152" s="8"/>
      <c r="E2152" s="8"/>
      <c r="F2152" s="8"/>
      <c r="G2152" s="8"/>
      <c r="H2152" s="8"/>
      <c r="I2152" s="8"/>
    </row>
    <row r="2153" spans="1:9" s="9" customFormat="1" x14ac:dyDescent="0.25">
      <c r="A2153" s="7"/>
      <c r="B2153" s="7"/>
      <c r="C2153" s="8"/>
      <c r="D2153" s="8"/>
      <c r="E2153" s="8"/>
      <c r="F2153" s="8"/>
      <c r="G2153" s="8"/>
      <c r="H2153" s="8"/>
      <c r="I2153" s="8"/>
    </row>
    <row r="2154" spans="1:9" s="9" customFormat="1" x14ac:dyDescent="0.25">
      <c r="A2154" s="7"/>
      <c r="B2154" s="7"/>
      <c r="C2154" s="8"/>
      <c r="D2154" s="8"/>
      <c r="E2154" s="8"/>
      <c r="F2154" s="8"/>
      <c r="G2154" s="8"/>
      <c r="H2154" s="8"/>
      <c r="I2154" s="8"/>
    </row>
    <row r="2155" spans="1:9" s="9" customFormat="1" x14ac:dyDescent="0.25">
      <c r="A2155" s="7"/>
      <c r="B2155" s="7"/>
      <c r="C2155" s="8"/>
      <c r="D2155" s="8"/>
      <c r="E2155" s="8"/>
      <c r="F2155" s="8"/>
      <c r="G2155" s="8"/>
      <c r="H2155" s="8"/>
      <c r="I2155" s="8"/>
    </row>
    <row r="2156" spans="1:9" s="9" customFormat="1" x14ac:dyDescent="0.25">
      <c r="A2156" s="7"/>
      <c r="B2156" s="7"/>
      <c r="C2156" s="8"/>
      <c r="D2156" s="8"/>
      <c r="E2156" s="8"/>
      <c r="F2156" s="8"/>
      <c r="G2156" s="8"/>
      <c r="H2156" s="8"/>
      <c r="I2156" s="8"/>
    </row>
    <row r="2157" spans="1:9" s="9" customFormat="1" x14ac:dyDescent="0.25">
      <c r="A2157" s="7"/>
      <c r="B2157" s="7"/>
      <c r="C2157" s="8"/>
      <c r="D2157" s="8"/>
      <c r="E2157" s="8"/>
      <c r="F2157" s="8"/>
      <c r="G2157" s="8"/>
      <c r="H2157" s="8"/>
      <c r="I2157" s="8"/>
    </row>
    <row r="2158" spans="1:9" s="9" customFormat="1" x14ac:dyDescent="0.25">
      <c r="A2158" s="7"/>
      <c r="B2158" s="7"/>
      <c r="C2158" s="8"/>
      <c r="D2158" s="8"/>
      <c r="E2158" s="8"/>
      <c r="F2158" s="8"/>
      <c r="G2158" s="8"/>
      <c r="H2158" s="8"/>
      <c r="I2158" s="8"/>
    </row>
    <row r="2159" spans="1:9" s="9" customFormat="1" x14ac:dyDescent="0.25">
      <c r="A2159" s="7"/>
      <c r="B2159" s="7"/>
      <c r="C2159" s="8"/>
      <c r="D2159" s="8"/>
      <c r="E2159" s="8"/>
      <c r="F2159" s="8"/>
      <c r="G2159" s="8"/>
      <c r="H2159" s="8"/>
      <c r="I2159" s="8"/>
    </row>
    <row r="2160" spans="1:9" s="9" customFormat="1" x14ac:dyDescent="0.25">
      <c r="A2160" s="7"/>
      <c r="B2160" s="7"/>
      <c r="C2160" s="8"/>
      <c r="D2160" s="8"/>
      <c r="E2160" s="8"/>
      <c r="F2160" s="8"/>
      <c r="G2160" s="8"/>
      <c r="H2160" s="8"/>
      <c r="I2160" s="8"/>
    </row>
    <row r="2161" spans="1:9" s="9" customFormat="1" x14ac:dyDescent="0.25">
      <c r="A2161" s="7"/>
      <c r="B2161" s="7"/>
      <c r="C2161" s="8"/>
      <c r="D2161" s="8"/>
      <c r="E2161" s="8"/>
      <c r="F2161" s="8"/>
      <c r="G2161" s="8"/>
      <c r="H2161" s="8"/>
      <c r="I2161" s="8"/>
    </row>
    <row r="2162" spans="1:9" s="9" customFormat="1" x14ac:dyDescent="0.25">
      <c r="A2162" s="7"/>
      <c r="B2162" s="7"/>
      <c r="C2162" s="8"/>
      <c r="D2162" s="8"/>
      <c r="E2162" s="8"/>
      <c r="F2162" s="8"/>
      <c r="G2162" s="8"/>
      <c r="H2162" s="8"/>
      <c r="I2162" s="8"/>
    </row>
    <row r="2163" spans="1:9" s="9" customFormat="1" x14ac:dyDescent="0.25">
      <c r="A2163" s="7"/>
      <c r="B2163" s="7"/>
      <c r="C2163" s="8"/>
      <c r="D2163" s="8"/>
      <c r="E2163" s="8"/>
      <c r="F2163" s="8"/>
      <c r="G2163" s="8"/>
      <c r="H2163" s="8"/>
      <c r="I2163" s="8"/>
    </row>
    <row r="2164" spans="1:9" s="9" customFormat="1" x14ac:dyDescent="0.25">
      <c r="A2164" s="7"/>
      <c r="B2164" s="7"/>
      <c r="C2164" s="8"/>
      <c r="D2164" s="8"/>
      <c r="E2164" s="8"/>
      <c r="F2164" s="8"/>
      <c r="G2164" s="8"/>
      <c r="H2164" s="8"/>
      <c r="I2164" s="8"/>
    </row>
    <row r="2165" spans="1:9" s="9" customFormat="1" x14ac:dyDescent="0.25">
      <c r="A2165" s="7"/>
      <c r="B2165" s="7"/>
      <c r="C2165" s="8"/>
      <c r="D2165" s="8"/>
      <c r="E2165" s="8"/>
      <c r="F2165" s="8"/>
      <c r="G2165" s="8"/>
      <c r="H2165" s="8"/>
      <c r="I2165" s="8"/>
    </row>
    <row r="2166" spans="1:9" s="9" customFormat="1" x14ac:dyDescent="0.25">
      <c r="A2166" s="7"/>
      <c r="B2166" s="7"/>
      <c r="C2166" s="8"/>
      <c r="D2166" s="8"/>
      <c r="E2166" s="8"/>
      <c r="F2166" s="8"/>
      <c r="G2166" s="8"/>
      <c r="H2166" s="8"/>
      <c r="I2166" s="8"/>
    </row>
    <row r="2167" spans="1:9" s="9" customFormat="1" x14ac:dyDescent="0.25">
      <c r="A2167" s="7"/>
      <c r="B2167" s="7"/>
      <c r="C2167" s="8"/>
      <c r="D2167" s="8"/>
      <c r="E2167" s="8"/>
      <c r="F2167" s="8"/>
      <c r="G2167" s="8"/>
      <c r="H2167" s="8"/>
      <c r="I2167" s="8"/>
    </row>
    <row r="2168" spans="1:9" s="9" customFormat="1" x14ac:dyDescent="0.25">
      <c r="A2168" s="7"/>
      <c r="B2168" s="7"/>
      <c r="C2168" s="8"/>
      <c r="D2168" s="8"/>
      <c r="E2168" s="8"/>
      <c r="F2168" s="8"/>
      <c r="G2168" s="8"/>
      <c r="H2168" s="8"/>
      <c r="I2168" s="8"/>
    </row>
    <row r="2169" spans="1:9" s="9" customFormat="1" x14ac:dyDescent="0.25">
      <c r="A2169" s="7"/>
      <c r="B2169" s="7"/>
      <c r="C2169" s="8"/>
      <c r="D2169" s="8"/>
      <c r="E2169" s="8"/>
      <c r="F2169" s="8"/>
      <c r="G2169" s="8"/>
      <c r="H2169" s="8"/>
      <c r="I2169" s="8"/>
    </row>
    <row r="2170" spans="1:9" s="9" customFormat="1" x14ac:dyDescent="0.25">
      <c r="A2170" s="7"/>
      <c r="B2170" s="7"/>
      <c r="C2170" s="8"/>
      <c r="D2170" s="8"/>
      <c r="E2170" s="8"/>
      <c r="F2170" s="8"/>
      <c r="G2170" s="8"/>
      <c r="H2170" s="8"/>
      <c r="I2170" s="8"/>
    </row>
    <row r="2171" spans="1:9" s="9" customFormat="1" x14ac:dyDescent="0.25">
      <c r="A2171" s="7"/>
      <c r="B2171" s="7"/>
      <c r="C2171" s="8"/>
      <c r="D2171" s="8"/>
      <c r="E2171" s="8"/>
      <c r="F2171" s="8"/>
      <c r="G2171" s="8"/>
      <c r="H2171" s="8"/>
      <c r="I2171" s="8"/>
    </row>
    <row r="2172" spans="1:9" s="9" customFormat="1" x14ac:dyDescent="0.25">
      <c r="A2172" s="7"/>
      <c r="B2172" s="7"/>
      <c r="C2172" s="8"/>
      <c r="D2172" s="8"/>
      <c r="E2172" s="8"/>
      <c r="F2172" s="8"/>
      <c r="G2172" s="8"/>
      <c r="H2172" s="8"/>
      <c r="I2172" s="8"/>
    </row>
    <row r="2173" spans="1:9" s="9" customFormat="1" x14ac:dyDescent="0.25">
      <c r="A2173" s="7"/>
      <c r="B2173" s="7"/>
      <c r="C2173" s="8"/>
      <c r="D2173" s="8"/>
      <c r="E2173" s="8"/>
      <c r="F2173" s="8"/>
      <c r="G2173" s="8"/>
      <c r="H2173" s="8"/>
      <c r="I2173" s="8"/>
    </row>
    <row r="2174" spans="1:9" s="9" customFormat="1" x14ac:dyDescent="0.25">
      <c r="A2174" s="7"/>
      <c r="B2174" s="7"/>
      <c r="C2174" s="8"/>
      <c r="D2174" s="8"/>
      <c r="E2174" s="8"/>
      <c r="F2174" s="8"/>
      <c r="G2174" s="8"/>
      <c r="H2174" s="8"/>
      <c r="I2174" s="8"/>
    </row>
    <row r="2175" spans="1:9" s="9" customFormat="1" x14ac:dyDescent="0.25">
      <c r="A2175" s="7"/>
      <c r="B2175" s="7"/>
      <c r="C2175" s="8"/>
      <c r="D2175" s="8"/>
      <c r="E2175" s="8"/>
      <c r="F2175" s="8"/>
      <c r="G2175" s="8"/>
      <c r="H2175" s="8"/>
      <c r="I2175" s="8"/>
    </row>
    <row r="2176" spans="1:9" s="9" customFormat="1" x14ac:dyDescent="0.25">
      <c r="A2176" s="7"/>
      <c r="B2176" s="7"/>
      <c r="C2176" s="8"/>
      <c r="D2176" s="8"/>
      <c r="E2176" s="8"/>
      <c r="F2176" s="8"/>
      <c r="G2176" s="8"/>
      <c r="H2176" s="8"/>
      <c r="I2176" s="8"/>
    </row>
    <row r="2177" spans="1:9" s="9" customFormat="1" x14ac:dyDescent="0.25">
      <c r="A2177" s="7"/>
      <c r="B2177" s="7"/>
      <c r="C2177" s="8"/>
      <c r="D2177" s="8"/>
      <c r="E2177" s="8"/>
      <c r="F2177" s="8"/>
      <c r="G2177" s="8"/>
      <c r="H2177" s="8"/>
      <c r="I2177" s="8"/>
    </row>
    <row r="2178" spans="1:9" s="9" customFormat="1" x14ac:dyDescent="0.25">
      <c r="A2178" s="7"/>
      <c r="B2178" s="7"/>
      <c r="C2178" s="8"/>
      <c r="D2178" s="8"/>
      <c r="E2178" s="8"/>
      <c r="F2178" s="8"/>
      <c r="G2178" s="8"/>
      <c r="H2178" s="8"/>
      <c r="I2178" s="8"/>
    </row>
    <row r="2179" spans="1:9" s="9" customFormat="1" x14ac:dyDescent="0.25">
      <c r="A2179" s="7"/>
      <c r="B2179" s="7"/>
      <c r="C2179" s="8"/>
      <c r="D2179" s="8"/>
      <c r="E2179" s="8"/>
      <c r="F2179" s="8"/>
      <c r="G2179" s="8"/>
      <c r="H2179" s="8"/>
      <c r="I2179" s="8"/>
    </row>
    <row r="2180" spans="1:9" s="9" customFormat="1" x14ac:dyDescent="0.25">
      <c r="A2180" s="7"/>
      <c r="B2180" s="7"/>
      <c r="C2180" s="8"/>
      <c r="D2180" s="8"/>
      <c r="E2180" s="8"/>
      <c r="F2180" s="8"/>
      <c r="G2180" s="8"/>
      <c r="H2180" s="8"/>
      <c r="I2180" s="8"/>
    </row>
    <row r="2181" spans="1:9" s="9" customFormat="1" x14ac:dyDescent="0.25">
      <c r="A2181" s="7"/>
      <c r="B2181" s="7"/>
      <c r="C2181" s="8"/>
      <c r="D2181" s="8"/>
      <c r="E2181" s="8"/>
      <c r="F2181" s="8"/>
      <c r="G2181" s="8"/>
      <c r="H2181" s="8"/>
      <c r="I2181" s="8"/>
    </row>
    <row r="2182" spans="1:9" s="9" customFormat="1" x14ac:dyDescent="0.25">
      <c r="A2182" s="7"/>
      <c r="B2182" s="7"/>
      <c r="C2182" s="8"/>
      <c r="D2182" s="8"/>
      <c r="E2182" s="8"/>
      <c r="F2182" s="8"/>
      <c r="G2182" s="8"/>
      <c r="H2182" s="8"/>
      <c r="I2182" s="8"/>
    </row>
    <row r="2183" spans="1:9" s="9" customFormat="1" x14ac:dyDescent="0.25">
      <c r="A2183" s="7"/>
      <c r="B2183" s="7"/>
      <c r="C2183" s="8"/>
      <c r="D2183" s="8"/>
      <c r="E2183" s="8"/>
      <c r="F2183" s="8"/>
      <c r="G2183" s="8"/>
      <c r="H2183" s="8"/>
      <c r="I2183" s="8"/>
    </row>
    <row r="2184" spans="1:9" s="9" customFormat="1" x14ac:dyDescent="0.25">
      <c r="A2184" s="7"/>
      <c r="B2184" s="7"/>
      <c r="C2184" s="8"/>
      <c r="D2184" s="8"/>
      <c r="E2184" s="8"/>
      <c r="F2184" s="8"/>
      <c r="G2184" s="8"/>
      <c r="H2184" s="8"/>
      <c r="I2184" s="8"/>
    </row>
    <row r="2185" spans="1:9" s="9" customFormat="1" x14ac:dyDescent="0.25">
      <c r="A2185" s="7"/>
      <c r="B2185" s="7"/>
      <c r="C2185" s="8"/>
      <c r="D2185" s="8"/>
      <c r="E2185" s="8"/>
      <c r="F2185" s="8"/>
      <c r="G2185" s="8"/>
      <c r="H2185" s="8"/>
      <c r="I2185" s="8"/>
    </row>
    <row r="2186" spans="1:9" s="9" customFormat="1" x14ac:dyDescent="0.25">
      <c r="A2186" s="7"/>
      <c r="B2186" s="7"/>
      <c r="C2186" s="8"/>
      <c r="D2186" s="8"/>
      <c r="E2186" s="8"/>
      <c r="F2186" s="8"/>
      <c r="G2186" s="8"/>
      <c r="H2186" s="8"/>
      <c r="I2186" s="8"/>
    </row>
    <row r="2187" spans="1:9" s="9" customFormat="1" x14ac:dyDescent="0.25">
      <c r="A2187" s="7"/>
      <c r="B2187" s="7"/>
      <c r="C2187" s="8"/>
      <c r="D2187" s="8"/>
      <c r="E2187" s="8"/>
      <c r="F2187" s="8"/>
      <c r="G2187" s="8"/>
      <c r="H2187" s="8"/>
      <c r="I2187" s="8"/>
    </row>
    <row r="2188" spans="1:9" s="9" customFormat="1" x14ac:dyDescent="0.25">
      <c r="A2188" s="7"/>
      <c r="B2188" s="7"/>
      <c r="C2188" s="8"/>
      <c r="D2188" s="8"/>
      <c r="E2188" s="8"/>
      <c r="F2188" s="8"/>
      <c r="G2188" s="8"/>
      <c r="H2188" s="8"/>
      <c r="I2188" s="8"/>
    </row>
    <row r="2189" spans="1:9" s="9" customFormat="1" x14ac:dyDescent="0.25">
      <c r="A2189" s="7"/>
      <c r="B2189" s="7"/>
      <c r="C2189" s="8"/>
      <c r="D2189" s="8"/>
      <c r="E2189" s="8"/>
      <c r="F2189" s="8"/>
      <c r="G2189" s="8"/>
      <c r="H2189" s="8"/>
      <c r="I2189" s="8"/>
    </row>
    <row r="2190" spans="1:9" s="9" customFormat="1" x14ac:dyDescent="0.25">
      <c r="A2190" s="7"/>
      <c r="B2190" s="7"/>
      <c r="C2190" s="8"/>
      <c r="D2190" s="8"/>
      <c r="E2190" s="8"/>
      <c r="F2190" s="8"/>
      <c r="G2190" s="8"/>
      <c r="H2190" s="8"/>
      <c r="I2190" s="8"/>
    </row>
    <row r="2191" spans="1:9" s="9" customFormat="1" x14ac:dyDescent="0.25">
      <c r="A2191" s="7"/>
      <c r="B2191" s="7"/>
      <c r="C2191" s="8"/>
      <c r="D2191" s="8"/>
      <c r="E2191" s="8"/>
      <c r="F2191" s="8"/>
      <c r="G2191" s="8"/>
      <c r="H2191" s="8"/>
      <c r="I2191" s="8"/>
    </row>
    <row r="2192" spans="1:9" s="9" customFormat="1" x14ac:dyDescent="0.25">
      <c r="A2192" s="7"/>
      <c r="B2192" s="7"/>
      <c r="C2192" s="8"/>
      <c r="D2192" s="8"/>
      <c r="E2192" s="8"/>
      <c r="F2192" s="8"/>
      <c r="G2192" s="8"/>
      <c r="H2192" s="8"/>
      <c r="I2192" s="8"/>
    </row>
    <row r="2193" spans="1:9" s="9" customFormat="1" x14ac:dyDescent="0.25">
      <c r="A2193" s="7"/>
      <c r="B2193" s="7"/>
      <c r="C2193" s="8"/>
      <c r="D2193" s="8"/>
      <c r="E2193" s="8"/>
      <c r="F2193" s="8"/>
      <c r="G2193" s="8"/>
      <c r="H2193" s="8"/>
      <c r="I2193" s="8"/>
    </row>
    <row r="2194" spans="1:9" s="9" customFormat="1" x14ac:dyDescent="0.25">
      <c r="A2194" s="7"/>
      <c r="B2194" s="7"/>
      <c r="C2194" s="8"/>
      <c r="D2194" s="8"/>
      <c r="E2194" s="8"/>
      <c r="F2194" s="8"/>
      <c r="G2194" s="8"/>
      <c r="H2194" s="8"/>
      <c r="I2194" s="8"/>
    </row>
    <row r="2195" spans="1:9" s="9" customFormat="1" x14ac:dyDescent="0.25">
      <c r="A2195" s="7"/>
      <c r="B2195" s="7"/>
      <c r="C2195" s="8"/>
      <c r="D2195" s="8"/>
      <c r="E2195" s="8"/>
      <c r="F2195" s="8"/>
      <c r="G2195" s="8"/>
      <c r="H2195" s="8"/>
      <c r="I2195" s="8"/>
    </row>
    <row r="2196" spans="1:9" s="9" customFormat="1" x14ac:dyDescent="0.25">
      <c r="A2196" s="7"/>
      <c r="B2196" s="7"/>
      <c r="C2196" s="8"/>
      <c r="D2196" s="8"/>
      <c r="E2196" s="8"/>
      <c r="F2196" s="8"/>
      <c r="G2196" s="8"/>
      <c r="H2196" s="8"/>
      <c r="I2196" s="8"/>
    </row>
    <row r="2197" spans="1:9" s="9" customFormat="1" x14ac:dyDescent="0.25">
      <c r="A2197" s="7"/>
      <c r="B2197" s="7"/>
      <c r="C2197" s="8"/>
      <c r="D2197" s="8"/>
      <c r="E2197" s="8"/>
      <c r="F2197" s="8"/>
      <c r="G2197" s="8"/>
      <c r="H2197" s="8"/>
      <c r="I2197" s="8"/>
    </row>
    <row r="2198" spans="1:9" s="9" customFormat="1" x14ac:dyDescent="0.25">
      <c r="A2198" s="7"/>
      <c r="B2198" s="7"/>
      <c r="C2198" s="8"/>
      <c r="D2198" s="8"/>
      <c r="E2198" s="8"/>
      <c r="F2198" s="8"/>
      <c r="G2198" s="8"/>
      <c r="H2198" s="8"/>
      <c r="I2198" s="8"/>
    </row>
    <row r="2199" spans="1:9" s="9" customFormat="1" x14ac:dyDescent="0.25">
      <c r="A2199" s="7"/>
      <c r="B2199" s="7"/>
      <c r="C2199" s="8"/>
      <c r="D2199" s="8"/>
      <c r="E2199" s="8"/>
      <c r="F2199" s="8"/>
      <c r="G2199" s="8"/>
      <c r="H2199" s="8"/>
      <c r="I2199" s="8"/>
    </row>
    <row r="2200" spans="1:9" s="9" customFormat="1" x14ac:dyDescent="0.25">
      <c r="A2200" s="7"/>
      <c r="B2200" s="7"/>
      <c r="C2200" s="8"/>
      <c r="D2200" s="8"/>
      <c r="E2200" s="8"/>
      <c r="F2200" s="8"/>
      <c r="G2200" s="8"/>
      <c r="H2200" s="8"/>
      <c r="I2200" s="8"/>
    </row>
    <row r="2201" spans="1:9" s="9" customFormat="1" x14ac:dyDescent="0.25">
      <c r="A2201" s="7"/>
      <c r="B2201" s="7"/>
      <c r="C2201" s="8"/>
      <c r="D2201" s="8"/>
      <c r="E2201" s="8"/>
      <c r="F2201" s="8"/>
      <c r="G2201" s="8"/>
      <c r="H2201" s="8"/>
      <c r="I2201" s="8"/>
    </row>
    <row r="2202" spans="1:9" s="9" customFormat="1" x14ac:dyDescent="0.25">
      <c r="A2202" s="7"/>
      <c r="B2202" s="7"/>
      <c r="C2202" s="8"/>
      <c r="D2202" s="8"/>
      <c r="E2202" s="8"/>
      <c r="F2202" s="8"/>
      <c r="G2202" s="8"/>
      <c r="H2202" s="8"/>
      <c r="I2202" s="8"/>
    </row>
    <row r="2203" spans="1:9" s="9" customFormat="1" x14ac:dyDescent="0.25">
      <c r="A2203" s="7"/>
      <c r="B2203" s="7"/>
      <c r="C2203" s="8"/>
      <c r="D2203" s="8"/>
      <c r="E2203" s="8"/>
      <c r="F2203" s="8"/>
      <c r="G2203" s="8"/>
      <c r="H2203" s="8"/>
      <c r="I2203" s="8"/>
    </row>
    <row r="2204" spans="1:9" s="9" customFormat="1" x14ac:dyDescent="0.25">
      <c r="A2204" s="7"/>
      <c r="B2204" s="7"/>
      <c r="C2204" s="8"/>
      <c r="D2204" s="8"/>
      <c r="E2204" s="8"/>
      <c r="F2204" s="8"/>
      <c r="G2204" s="8"/>
      <c r="H2204" s="8"/>
      <c r="I2204" s="8"/>
    </row>
    <row r="2205" spans="1:9" s="9" customFormat="1" x14ac:dyDescent="0.25">
      <c r="A2205" s="7"/>
      <c r="B2205" s="7"/>
      <c r="C2205" s="8"/>
      <c r="D2205" s="8"/>
      <c r="E2205" s="8"/>
      <c r="F2205" s="8"/>
      <c r="G2205" s="8"/>
      <c r="H2205" s="8"/>
      <c r="I2205" s="8"/>
    </row>
    <row r="2206" spans="1:9" s="9" customFormat="1" x14ac:dyDescent="0.25">
      <c r="A2206" s="7"/>
      <c r="B2206" s="7"/>
      <c r="C2206" s="8"/>
      <c r="D2206" s="8"/>
      <c r="E2206" s="8"/>
      <c r="F2206" s="8"/>
      <c r="G2206" s="8"/>
      <c r="H2206" s="8"/>
      <c r="I2206" s="8"/>
    </row>
    <row r="2207" spans="1:9" s="9" customFormat="1" x14ac:dyDescent="0.25">
      <c r="A2207" s="7"/>
      <c r="B2207" s="7"/>
      <c r="C2207" s="8"/>
      <c r="D2207" s="8"/>
      <c r="E2207" s="8"/>
      <c r="F2207" s="8"/>
      <c r="G2207" s="8"/>
      <c r="H2207" s="8"/>
      <c r="I2207" s="8"/>
    </row>
    <row r="2208" spans="1:9" s="9" customFormat="1" x14ac:dyDescent="0.25">
      <c r="A2208" s="7"/>
      <c r="B2208" s="7"/>
      <c r="C2208" s="8"/>
      <c r="D2208" s="8"/>
      <c r="E2208" s="8"/>
      <c r="F2208" s="8"/>
      <c r="G2208" s="8"/>
      <c r="H2208" s="8"/>
      <c r="I2208" s="8"/>
    </row>
    <row r="2209" spans="1:9" s="9" customFormat="1" x14ac:dyDescent="0.25">
      <c r="A2209" s="7"/>
      <c r="B2209" s="7"/>
      <c r="C2209" s="8"/>
      <c r="D2209" s="8"/>
      <c r="E2209" s="8"/>
      <c r="F2209" s="8"/>
      <c r="G2209" s="8"/>
      <c r="H2209" s="8"/>
      <c r="I2209" s="8"/>
    </row>
    <row r="2210" spans="1:9" s="9" customFormat="1" x14ac:dyDescent="0.25">
      <c r="A2210" s="7"/>
      <c r="B2210" s="7"/>
      <c r="C2210" s="8"/>
      <c r="D2210" s="8"/>
      <c r="E2210" s="8"/>
      <c r="F2210" s="8"/>
      <c r="G2210" s="8"/>
      <c r="H2210" s="8"/>
      <c r="I2210" s="8"/>
    </row>
    <row r="2211" spans="1:9" s="9" customFormat="1" x14ac:dyDescent="0.25">
      <c r="A2211" s="7"/>
      <c r="B2211" s="7"/>
      <c r="C2211" s="8"/>
      <c r="D2211" s="8"/>
      <c r="E2211" s="8"/>
      <c r="F2211" s="8"/>
      <c r="G2211" s="8"/>
      <c r="H2211" s="8"/>
      <c r="I2211" s="8"/>
    </row>
    <row r="2212" spans="1:9" s="9" customFormat="1" x14ac:dyDescent="0.25">
      <c r="A2212" s="7"/>
      <c r="B2212" s="7"/>
      <c r="C2212" s="8"/>
      <c r="D2212" s="8"/>
      <c r="E2212" s="8"/>
      <c r="F2212" s="8"/>
      <c r="G2212" s="8"/>
      <c r="H2212" s="8"/>
      <c r="I2212" s="8"/>
    </row>
    <row r="2213" spans="1:9" s="9" customFormat="1" x14ac:dyDescent="0.25">
      <c r="A2213" s="7"/>
      <c r="B2213" s="7"/>
      <c r="C2213" s="8"/>
      <c r="D2213" s="8"/>
      <c r="E2213" s="8"/>
      <c r="F2213" s="8"/>
      <c r="G2213" s="8"/>
      <c r="H2213" s="8"/>
      <c r="I2213" s="8"/>
    </row>
    <row r="2214" spans="1:9" s="9" customFormat="1" x14ac:dyDescent="0.25">
      <c r="A2214" s="7"/>
      <c r="B2214" s="7"/>
      <c r="C2214" s="8"/>
      <c r="D2214" s="8"/>
      <c r="E2214" s="8"/>
      <c r="F2214" s="8"/>
      <c r="G2214" s="8"/>
      <c r="H2214" s="8"/>
      <c r="I2214" s="8"/>
    </row>
    <row r="2215" spans="1:9" s="9" customFormat="1" x14ac:dyDescent="0.25">
      <c r="A2215" s="7"/>
      <c r="B2215" s="7"/>
      <c r="C2215" s="8"/>
      <c r="D2215" s="8"/>
      <c r="E2215" s="8"/>
      <c r="F2215" s="8"/>
      <c r="G2215" s="8"/>
      <c r="H2215" s="8"/>
      <c r="I2215" s="8"/>
    </row>
    <row r="2216" spans="1:9" s="9" customFormat="1" x14ac:dyDescent="0.25">
      <c r="A2216" s="7"/>
      <c r="B2216" s="7"/>
      <c r="C2216" s="8"/>
      <c r="D2216" s="8"/>
      <c r="E2216" s="8"/>
      <c r="F2216" s="8"/>
      <c r="G2216" s="8"/>
      <c r="H2216" s="8"/>
      <c r="I2216" s="8"/>
    </row>
    <row r="2217" spans="1:9" s="9" customFormat="1" x14ac:dyDescent="0.25">
      <c r="A2217" s="7"/>
      <c r="B2217" s="7"/>
      <c r="C2217" s="8"/>
      <c r="D2217" s="8"/>
      <c r="E2217" s="8"/>
      <c r="F2217" s="8"/>
      <c r="G2217" s="8"/>
      <c r="H2217" s="8"/>
      <c r="I2217" s="8"/>
    </row>
    <row r="2218" spans="1:9" s="9" customFormat="1" x14ac:dyDescent="0.25">
      <c r="A2218" s="7"/>
      <c r="B2218" s="7"/>
      <c r="C2218" s="8"/>
      <c r="D2218" s="8"/>
      <c r="E2218" s="8"/>
      <c r="F2218" s="8"/>
      <c r="G2218" s="8"/>
      <c r="H2218" s="8"/>
      <c r="I2218" s="8"/>
    </row>
    <row r="2219" spans="1:9" s="9" customFormat="1" x14ac:dyDescent="0.25">
      <c r="A2219" s="7"/>
      <c r="B2219" s="7"/>
      <c r="C2219" s="8"/>
      <c r="D2219" s="8"/>
      <c r="E2219" s="8"/>
      <c r="F2219" s="8"/>
      <c r="G2219" s="8"/>
      <c r="H2219" s="8"/>
      <c r="I2219" s="8"/>
    </row>
    <row r="2220" spans="1:9" s="9" customFormat="1" x14ac:dyDescent="0.25">
      <c r="A2220" s="7"/>
      <c r="B2220" s="7"/>
      <c r="C2220" s="8"/>
      <c r="D2220" s="8"/>
      <c r="E2220" s="8"/>
      <c r="F2220" s="8"/>
      <c r="G2220" s="8"/>
      <c r="H2220" s="8"/>
      <c r="I2220" s="8"/>
    </row>
    <row r="2221" spans="1:9" s="9" customFormat="1" x14ac:dyDescent="0.25">
      <c r="A2221" s="7"/>
      <c r="B2221" s="7"/>
      <c r="C2221" s="8"/>
      <c r="D2221" s="8"/>
      <c r="E2221" s="8"/>
      <c r="F2221" s="8"/>
      <c r="G2221" s="8"/>
      <c r="H2221" s="8"/>
      <c r="I2221" s="8"/>
    </row>
    <row r="2222" spans="1:9" s="9" customFormat="1" x14ac:dyDescent="0.25">
      <c r="A2222" s="7"/>
      <c r="B2222" s="7"/>
      <c r="C2222" s="8"/>
      <c r="D2222" s="8"/>
      <c r="E2222" s="8"/>
      <c r="F2222" s="8"/>
      <c r="G2222" s="8"/>
      <c r="H2222" s="8"/>
      <c r="I2222" s="8"/>
    </row>
    <row r="2223" spans="1:9" s="9" customFormat="1" x14ac:dyDescent="0.25">
      <c r="A2223" s="7"/>
      <c r="B2223" s="7"/>
      <c r="C2223" s="8"/>
      <c r="D2223" s="8"/>
      <c r="E2223" s="8"/>
      <c r="F2223" s="8"/>
      <c r="G2223" s="8"/>
      <c r="H2223" s="8"/>
      <c r="I2223" s="8"/>
    </row>
    <row r="2224" spans="1:9" s="9" customFormat="1" x14ac:dyDescent="0.25">
      <c r="A2224" s="7"/>
      <c r="B2224" s="7"/>
      <c r="C2224" s="8"/>
      <c r="D2224" s="8"/>
      <c r="E2224" s="8"/>
      <c r="F2224" s="8"/>
      <c r="G2224" s="8"/>
      <c r="H2224" s="8"/>
      <c r="I2224" s="8"/>
    </row>
    <row r="2225" spans="1:9" s="9" customFormat="1" x14ac:dyDescent="0.25">
      <c r="A2225" s="7"/>
      <c r="B2225" s="7"/>
      <c r="C2225" s="8"/>
      <c r="D2225" s="8"/>
      <c r="E2225" s="8"/>
      <c r="F2225" s="8"/>
      <c r="G2225" s="8"/>
      <c r="H2225" s="8"/>
      <c r="I2225" s="8"/>
    </row>
    <row r="2226" spans="1:9" s="9" customFormat="1" x14ac:dyDescent="0.25">
      <c r="A2226" s="7"/>
      <c r="B2226" s="7"/>
      <c r="C2226" s="8"/>
      <c r="D2226" s="8"/>
      <c r="E2226" s="8"/>
      <c r="F2226" s="8"/>
      <c r="G2226" s="8"/>
      <c r="H2226" s="8"/>
      <c r="I2226" s="8"/>
    </row>
    <row r="2227" spans="1:9" s="9" customFormat="1" x14ac:dyDescent="0.25">
      <c r="A2227" s="7"/>
      <c r="B2227" s="7"/>
      <c r="C2227" s="8"/>
      <c r="D2227" s="8"/>
      <c r="E2227" s="8"/>
      <c r="F2227" s="8"/>
      <c r="G2227" s="8"/>
      <c r="H2227" s="8"/>
      <c r="I2227" s="8"/>
    </row>
    <row r="2228" spans="1:9" s="9" customFormat="1" x14ac:dyDescent="0.25">
      <c r="A2228" s="7"/>
      <c r="B2228" s="7"/>
      <c r="C2228" s="8"/>
      <c r="D2228" s="8"/>
      <c r="E2228" s="8"/>
      <c r="F2228" s="8"/>
      <c r="G2228" s="8"/>
      <c r="H2228" s="8"/>
      <c r="I2228" s="8"/>
    </row>
    <row r="2229" spans="1:9" s="9" customFormat="1" x14ac:dyDescent="0.25">
      <c r="A2229" s="7"/>
      <c r="B2229" s="7"/>
      <c r="C2229" s="8"/>
      <c r="D2229" s="8"/>
      <c r="E2229" s="8"/>
      <c r="F2229" s="8"/>
      <c r="G2229" s="8"/>
      <c r="H2229" s="8"/>
      <c r="I2229" s="8"/>
    </row>
    <row r="2230" spans="1:9" s="9" customFormat="1" x14ac:dyDescent="0.25">
      <c r="A2230" s="7"/>
      <c r="B2230" s="7"/>
      <c r="C2230" s="8"/>
      <c r="D2230" s="8"/>
      <c r="E2230" s="8"/>
      <c r="F2230" s="8"/>
      <c r="G2230" s="8"/>
      <c r="H2230" s="8"/>
      <c r="I2230" s="8"/>
    </row>
    <row r="2231" spans="1:9" s="9" customFormat="1" x14ac:dyDescent="0.25">
      <c r="A2231" s="7"/>
      <c r="B2231" s="7"/>
      <c r="C2231" s="8"/>
      <c r="D2231" s="8"/>
      <c r="E2231" s="8"/>
      <c r="F2231" s="8"/>
      <c r="G2231" s="8"/>
      <c r="H2231" s="8"/>
      <c r="I2231" s="8"/>
    </row>
    <row r="2232" spans="1:9" s="9" customFormat="1" x14ac:dyDescent="0.25">
      <c r="A2232" s="7"/>
      <c r="B2232" s="7"/>
      <c r="C2232" s="8"/>
      <c r="D2232" s="8"/>
      <c r="E2232" s="8"/>
      <c r="F2232" s="8"/>
      <c r="G2232" s="8"/>
      <c r="H2232" s="8"/>
      <c r="I2232" s="8"/>
    </row>
    <row r="2233" spans="1:9" s="9" customFormat="1" x14ac:dyDescent="0.25">
      <c r="A2233" s="7"/>
      <c r="B2233" s="7"/>
      <c r="C2233" s="8"/>
      <c r="D2233" s="8"/>
      <c r="E2233" s="8"/>
      <c r="F2233" s="8"/>
      <c r="G2233" s="8"/>
      <c r="H2233" s="8"/>
      <c r="I2233" s="8"/>
    </row>
    <row r="2234" spans="1:9" s="9" customFormat="1" x14ac:dyDescent="0.25">
      <c r="A2234" s="7"/>
      <c r="B2234" s="7"/>
      <c r="C2234" s="8"/>
      <c r="D2234" s="8"/>
      <c r="E2234" s="8"/>
      <c r="F2234" s="8"/>
      <c r="G2234" s="8"/>
      <c r="H2234" s="8"/>
      <c r="I2234" s="8"/>
    </row>
    <row r="2235" spans="1:9" s="9" customFormat="1" x14ac:dyDescent="0.25">
      <c r="A2235" s="7"/>
      <c r="B2235" s="7"/>
      <c r="C2235" s="8"/>
      <c r="D2235" s="8"/>
      <c r="E2235" s="8"/>
      <c r="F2235" s="8"/>
      <c r="G2235" s="8"/>
      <c r="H2235" s="8"/>
      <c r="I2235" s="8"/>
    </row>
    <row r="2236" spans="1:9" s="9" customFormat="1" x14ac:dyDescent="0.25">
      <c r="A2236" s="7"/>
      <c r="B2236" s="7"/>
      <c r="C2236" s="8"/>
      <c r="D2236" s="8"/>
      <c r="E2236" s="8"/>
      <c r="F2236" s="8"/>
      <c r="G2236" s="8"/>
      <c r="H2236" s="8"/>
      <c r="I2236" s="8"/>
    </row>
    <row r="2237" spans="1:9" s="9" customFormat="1" x14ac:dyDescent="0.25">
      <c r="A2237" s="7"/>
      <c r="B2237" s="7"/>
      <c r="C2237" s="8"/>
      <c r="D2237" s="8"/>
      <c r="E2237" s="8"/>
      <c r="F2237" s="8"/>
      <c r="G2237" s="8"/>
      <c r="H2237" s="8"/>
      <c r="I2237" s="8"/>
    </row>
    <row r="2238" spans="1:9" s="9" customFormat="1" x14ac:dyDescent="0.25">
      <c r="A2238" s="7"/>
      <c r="B2238" s="7"/>
      <c r="C2238" s="8"/>
      <c r="D2238" s="8"/>
      <c r="E2238" s="8"/>
      <c r="F2238" s="8"/>
      <c r="G2238" s="8"/>
      <c r="H2238" s="8"/>
      <c r="I2238" s="8"/>
    </row>
    <row r="2239" spans="1:9" s="9" customFormat="1" x14ac:dyDescent="0.25">
      <c r="A2239" s="7"/>
      <c r="B2239" s="7"/>
      <c r="C2239" s="8"/>
      <c r="D2239" s="8"/>
      <c r="E2239" s="8"/>
      <c r="F2239" s="8"/>
      <c r="G2239" s="8"/>
      <c r="H2239" s="8"/>
      <c r="I2239" s="8"/>
    </row>
    <row r="2240" spans="1:9" s="9" customFormat="1" x14ac:dyDescent="0.25">
      <c r="A2240" s="7"/>
      <c r="B2240" s="7"/>
      <c r="C2240" s="8"/>
      <c r="D2240" s="8"/>
      <c r="E2240" s="8"/>
      <c r="F2240" s="8"/>
      <c r="G2240" s="8"/>
      <c r="H2240" s="8"/>
      <c r="I2240" s="8"/>
    </row>
    <row r="2241" spans="1:9" s="9" customFormat="1" x14ac:dyDescent="0.25">
      <c r="A2241" s="7"/>
      <c r="B2241" s="7"/>
      <c r="C2241" s="8"/>
      <c r="D2241" s="8"/>
      <c r="E2241" s="8"/>
      <c r="F2241" s="8"/>
      <c r="G2241" s="8"/>
      <c r="H2241" s="8"/>
      <c r="I2241" s="8"/>
    </row>
    <row r="2242" spans="1:9" s="9" customFormat="1" x14ac:dyDescent="0.25">
      <c r="A2242" s="7"/>
      <c r="B2242" s="7"/>
      <c r="C2242" s="8"/>
      <c r="D2242" s="8"/>
      <c r="E2242" s="8"/>
      <c r="F2242" s="8"/>
      <c r="G2242" s="8"/>
      <c r="H2242" s="8"/>
      <c r="I2242" s="8"/>
    </row>
    <row r="2243" spans="1:9" s="9" customFormat="1" x14ac:dyDescent="0.25">
      <c r="A2243" s="7"/>
      <c r="B2243" s="7"/>
      <c r="C2243" s="8"/>
      <c r="D2243" s="8"/>
      <c r="E2243" s="8"/>
      <c r="F2243" s="8"/>
      <c r="G2243" s="8"/>
      <c r="H2243" s="8"/>
      <c r="I2243" s="8"/>
    </row>
    <row r="2244" spans="1:9" s="9" customFormat="1" x14ac:dyDescent="0.25">
      <c r="A2244" s="7"/>
      <c r="B2244" s="7"/>
      <c r="C2244" s="8"/>
      <c r="D2244" s="8"/>
      <c r="E2244" s="8"/>
      <c r="F2244" s="8"/>
      <c r="G2244" s="8"/>
      <c r="H2244" s="8"/>
      <c r="I2244" s="8"/>
    </row>
    <row r="2245" spans="1:9" s="9" customFormat="1" x14ac:dyDescent="0.25">
      <c r="A2245" s="7"/>
      <c r="B2245" s="7"/>
      <c r="C2245" s="8"/>
      <c r="D2245" s="8"/>
      <c r="E2245" s="8"/>
      <c r="F2245" s="8"/>
      <c r="G2245" s="8"/>
      <c r="H2245" s="8"/>
      <c r="I2245" s="8"/>
    </row>
    <row r="2246" spans="1:9" s="9" customFormat="1" x14ac:dyDescent="0.25">
      <c r="A2246" s="7"/>
      <c r="B2246" s="7"/>
      <c r="C2246" s="8"/>
      <c r="D2246" s="8"/>
      <c r="E2246" s="8"/>
      <c r="F2246" s="8"/>
      <c r="G2246" s="8"/>
      <c r="H2246" s="8"/>
      <c r="I2246" s="8"/>
    </row>
    <row r="2247" spans="1:9" s="9" customFormat="1" x14ac:dyDescent="0.25">
      <c r="A2247" s="7"/>
      <c r="B2247" s="7"/>
      <c r="C2247" s="8"/>
      <c r="D2247" s="8"/>
      <c r="E2247" s="8"/>
      <c r="F2247" s="8"/>
      <c r="G2247" s="8"/>
      <c r="H2247" s="8"/>
      <c r="I2247" s="8"/>
    </row>
    <row r="2248" spans="1:9" s="9" customFormat="1" x14ac:dyDescent="0.25">
      <c r="A2248" s="7"/>
      <c r="B2248" s="7"/>
      <c r="C2248" s="8"/>
      <c r="D2248" s="8"/>
      <c r="E2248" s="8"/>
      <c r="F2248" s="8"/>
      <c r="G2248" s="8"/>
      <c r="H2248" s="8"/>
      <c r="I2248" s="8"/>
    </row>
    <row r="2249" spans="1:9" s="9" customFormat="1" x14ac:dyDescent="0.25">
      <c r="A2249" s="7"/>
      <c r="B2249" s="7"/>
      <c r="C2249" s="8"/>
      <c r="D2249" s="8"/>
      <c r="E2249" s="8"/>
      <c r="F2249" s="8"/>
      <c r="G2249" s="8"/>
      <c r="H2249" s="8"/>
      <c r="I2249" s="8"/>
    </row>
    <row r="2250" spans="1:9" s="9" customFormat="1" x14ac:dyDescent="0.25">
      <c r="A2250" s="7"/>
      <c r="B2250" s="7"/>
      <c r="C2250" s="8"/>
      <c r="D2250" s="8"/>
      <c r="E2250" s="8"/>
      <c r="F2250" s="8"/>
      <c r="G2250" s="8"/>
      <c r="H2250" s="8"/>
      <c r="I2250" s="8"/>
    </row>
    <row r="2251" spans="1:9" s="9" customFormat="1" x14ac:dyDescent="0.25">
      <c r="A2251" s="7"/>
      <c r="B2251" s="7"/>
      <c r="C2251" s="8"/>
      <c r="D2251" s="8"/>
      <c r="E2251" s="8"/>
      <c r="F2251" s="8"/>
      <c r="G2251" s="8"/>
      <c r="H2251" s="8"/>
      <c r="I2251" s="8"/>
    </row>
    <row r="2252" spans="1:9" s="9" customFormat="1" x14ac:dyDescent="0.25">
      <c r="A2252" s="7"/>
      <c r="B2252" s="7"/>
      <c r="C2252" s="8"/>
      <c r="D2252" s="8"/>
      <c r="E2252" s="8"/>
      <c r="F2252" s="8"/>
      <c r="G2252" s="8"/>
      <c r="H2252" s="8"/>
      <c r="I2252" s="8"/>
    </row>
    <row r="2253" spans="1:9" s="9" customFormat="1" x14ac:dyDescent="0.25">
      <c r="A2253" s="7"/>
      <c r="B2253" s="7"/>
      <c r="C2253" s="8"/>
      <c r="D2253" s="8"/>
      <c r="E2253" s="8"/>
      <c r="F2253" s="8"/>
      <c r="G2253" s="8"/>
      <c r="H2253" s="8"/>
      <c r="I2253" s="8"/>
    </row>
    <row r="2254" spans="1:9" s="9" customFormat="1" x14ac:dyDescent="0.25">
      <c r="A2254" s="7"/>
      <c r="B2254" s="7"/>
      <c r="C2254" s="8"/>
      <c r="D2254" s="8"/>
      <c r="E2254" s="8"/>
      <c r="F2254" s="8"/>
      <c r="G2254" s="8"/>
      <c r="H2254" s="8"/>
      <c r="I2254" s="8"/>
    </row>
    <row r="2255" spans="1:9" s="9" customFormat="1" x14ac:dyDescent="0.25">
      <c r="A2255" s="7"/>
      <c r="B2255" s="7"/>
      <c r="C2255" s="8"/>
      <c r="D2255" s="8"/>
      <c r="E2255" s="8"/>
      <c r="F2255" s="8"/>
      <c r="G2255" s="8"/>
      <c r="H2255" s="8"/>
      <c r="I2255" s="8"/>
    </row>
    <row r="2256" spans="1:9" s="9" customFormat="1" x14ac:dyDescent="0.25">
      <c r="A2256" s="7"/>
      <c r="B2256" s="7"/>
      <c r="C2256" s="8"/>
      <c r="D2256" s="8"/>
      <c r="E2256" s="8"/>
      <c r="F2256" s="8"/>
      <c r="G2256" s="8"/>
      <c r="H2256" s="8"/>
      <c r="I2256" s="8"/>
    </row>
    <row r="2257" spans="1:9" s="9" customFormat="1" x14ac:dyDescent="0.25">
      <c r="A2257" s="7"/>
      <c r="B2257" s="7"/>
      <c r="C2257" s="8"/>
      <c r="D2257" s="8"/>
      <c r="E2257" s="8"/>
      <c r="F2257" s="8"/>
      <c r="G2257" s="8"/>
      <c r="H2257" s="8"/>
      <c r="I2257" s="8"/>
    </row>
    <row r="2258" spans="1:9" s="9" customFormat="1" x14ac:dyDescent="0.25">
      <c r="A2258" s="7"/>
      <c r="B2258" s="7"/>
      <c r="C2258" s="8"/>
      <c r="D2258" s="8"/>
      <c r="E2258" s="8"/>
      <c r="F2258" s="8"/>
      <c r="G2258" s="8"/>
      <c r="H2258" s="8"/>
      <c r="I2258" s="8"/>
    </row>
    <row r="2259" spans="1:9" s="9" customFormat="1" x14ac:dyDescent="0.25">
      <c r="A2259" s="7"/>
      <c r="B2259" s="7"/>
      <c r="C2259" s="8"/>
      <c r="D2259" s="8"/>
      <c r="E2259" s="8"/>
      <c r="F2259" s="8"/>
      <c r="G2259" s="8"/>
      <c r="H2259" s="8"/>
      <c r="I2259" s="8"/>
    </row>
    <row r="2260" spans="1:9" s="9" customFormat="1" x14ac:dyDescent="0.25">
      <c r="A2260" s="7"/>
      <c r="B2260" s="7"/>
      <c r="C2260" s="8"/>
      <c r="D2260" s="8"/>
      <c r="E2260" s="8"/>
      <c r="F2260" s="8"/>
      <c r="G2260" s="8"/>
      <c r="H2260" s="8"/>
      <c r="I2260" s="8"/>
    </row>
    <row r="2261" spans="1:9" s="9" customFormat="1" x14ac:dyDescent="0.25">
      <c r="A2261" s="7"/>
      <c r="B2261" s="7"/>
      <c r="C2261" s="8"/>
      <c r="D2261" s="8"/>
      <c r="E2261" s="8"/>
      <c r="F2261" s="8"/>
      <c r="G2261" s="8"/>
      <c r="H2261" s="8"/>
      <c r="I2261" s="8"/>
    </row>
    <row r="2262" spans="1:9" s="9" customFormat="1" x14ac:dyDescent="0.25">
      <c r="A2262" s="7"/>
      <c r="B2262" s="7"/>
      <c r="C2262" s="8"/>
      <c r="D2262" s="8"/>
      <c r="E2262" s="8"/>
      <c r="F2262" s="8"/>
      <c r="G2262" s="8"/>
      <c r="H2262" s="8"/>
      <c r="I2262" s="8"/>
    </row>
    <row r="2263" spans="1:9" s="9" customFormat="1" x14ac:dyDescent="0.25">
      <c r="A2263" s="7"/>
      <c r="B2263" s="7"/>
      <c r="C2263" s="8"/>
      <c r="D2263" s="8"/>
      <c r="E2263" s="8"/>
      <c r="F2263" s="8"/>
      <c r="G2263" s="8"/>
      <c r="H2263" s="8"/>
      <c r="I2263" s="8"/>
    </row>
    <row r="2264" spans="1:9" s="9" customFormat="1" x14ac:dyDescent="0.25">
      <c r="A2264" s="7"/>
      <c r="B2264" s="7"/>
      <c r="C2264" s="8"/>
      <c r="D2264" s="8"/>
      <c r="E2264" s="8"/>
      <c r="F2264" s="8"/>
      <c r="G2264" s="8"/>
      <c r="H2264" s="8"/>
      <c r="I2264" s="8"/>
    </row>
    <row r="2265" spans="1:9" s="9" customFormat="1" x14ac:dyDescent="0.25">
      <c r="A2265" s="7"/>
      <c r="B2265" s="7"/>
      <c r="C2265" s="8"/>
      <c r="D2265" s="8"/>
      <c r="E2265" s="8"/>
      <c r="F2265" s="8"/>
      <c r="G2265" s="8"/>
      <c r="H2265" s="8"/>
      <c r="I2265" s="8"/>
    </row>
    <row r="2266" spans="1:9" s="9" customFormat="1" x14ac:dyDescent="0.25">
      <c r="A2266" s="7"/>
      <c r="B2266" s="7"/>
      <c r="C2266" s="8"/>
      <c r="D2266" s="8"/>
      <c r="E2266" s="8"/>
      <c r="F2266" s="8"/>
      <c r="G2266" s="8"/>
      <c r="H2266" s="8"/>
      <c r="I2266" s="8"/>
    </row>
    <row r="2267" spans="1:9" s="9" customFormat="1" x14ac:dyDescent="0.25">
      <c r="A2267" s="7"/>
      <c r="B2267" s="7"/>
      <c r="C2267" s="8"/>
      <c r="D2267" s="8"/>
      <c r="E2267" s="8"/>
      <c r="F2267" s="8"/>
      <c r="G2267" s="8"/>
      <c r="H2267" s="8"/>
      <c r="I2267" s="8"/>
    </row>
    <row r="2268" spans="1:9" s="9" customFormat="1" x14ac:dyDescent="0.25">
      <c r="A2268" s="7"/>
      <c r="B2268" s="7"/>
      <c r="C2268" s="8"/>
      <c r="D2268" s="8"/>
      <c r="E2268" s="8"/>
      <c r="F2268" s="8"/>
      <c r="G2268" s="8"/>
      <c r="H2268" s="8"/>
      <c r="I2268" s="8"/>
    </row>
    <row r="2269" spans="1:9" s="9" customFormat="1" x14ac:dyDescent="0.25">
      <c r="A2269" s="7"/>
      <c r="B2269" s="7"/>
      <c r="C2269" s="8"/>
      <c r="D2269" s="8"/>
      <c r="E2269" s="8"/>
      <c r="F2269" s="8"/>
      <c r="G2269" s="8"/>
      <c r="H2269" s="8"/>
      <c r="I2269" s="8"/>
    </row>
    <row r="2270" spans="1:9" s="9" customFormat="1" x14ac:dyDescent="0.25">
      <c r="A2270" s="7"/>
      <c r="B2270" s="7"/>
      <c r="C2270" s="8"/>
      <c r="D2270" s="8"/>
      <c r="E2270" s="8"/>
      <c r="F2270" s="8"/>
      <c r="G2270" s="8"/>
      <c r="H2270" s="8"/>
      <c r="I2270" s="8"/>
    </row>
    <row r="2271" spans="1:9" s="9" customFormat="1" x14ac:dyDescent="0.25">
      <c r="A2271" s="7"/>
      <c r="B2271" s="7"/>
      <c r="C2271" s="8"/>
      <c r="D2271" s="8"/>
      <c r="E2271" s="8"/>
      <c r="F2271" s="8"/>
      <c r="G2271" s="8"/>
      <c r="H2271" s="8"/>
      <c r="I2271" s="8"/>
    </row>
    <row r="2272" spans="1:9" s="9" customFormat="1" x14ac:dyDescent="0.25">
      <c r="A2272" s="7"/>
      <c r="B2272" s="7"/>
      <c r="C2272" s="8"/>
      <c r="D2272" s="8"/>
      <c r="E2272" s="8"/>
      <c r="F2272" s="8"/>
      <c r="G2272" s="8"/>
      <c r="H2272" s="8"/>
      <c r="I2272" s="8"/>
    </row>
    <row r="2273" spans="1:9" s="9" customFormat="1" x14ac:dyDescent="0.25">
      <c r="A2273" s="7"/>
      <c r="B2273" s="7"/>
      <c r="C2273" s="8"/>
      <c r="D2273" s="8"/>
      <c r="E2273" s="8"/>
      <c r="F2273" s="8"/>
      <c r="G2273" s="8"/>
      <c r="H2273" s="8"/>
      <c r="I2273" s="8"/>
    </row>
    <row r="2274" spans="1:9" s="9" customFormat="1" x14ac:dyDescent="0.25">
      <c r="A2274" s="7"/>
      <c r="B2274" s="7"/>
      <c r="C2274" s="8"/>
      <c r="D2274" s="8"/>
      <c r="E2274" s="8"/>
      <c r="F2274" s="8"/>
      <c r="G2274" s="8"/>
      <c r="H2274" s="8"/>
      <c r="I2274" s="8"/>
    </row>
    <row r="2275" spans="1:9" s="9" customFormat="1" x14ac:dyDescent="0.25">
      <c r="A2275" s="7"/>
      <c r="B2275" s="7"/>
      <c r="C2275" s="8"/>
      <c r="D2275" s="8"/>
      <c r="E2275" s="8"/>
      <c r="F2275" s="8"/>
      <c r="G2275" s="8"/>
      <c r="H2275" s="8"/>
      <c r="I2275" s="8"/>
    </row>
    <row r="2276" spans="1:9" s="9" customFormat="1" x14ac:dyDescent="0.25">
      <c r="A2276" s="7"/>
      <c r="B2276" s="7"/>
      <c r="C2276" s="8"/>
      <c r="D2276" s="8"/>
      <c r="E2276" s="8"/>
      <c r="F2276" s="8"/>
      <c r="G2276" s="8"/>
      <c r="H2276" s="8"/>
      <c r="I2276" s="8"/>
    </row>
    <row r="2277" spans="1:9" s="9" customFormat="1" x14ac:dyDescent="0.25">
      <c r="A2277" s="7"/>
      <c r="B2277" s="7"/>
      <c r="C2277" s="8"/>
      <c r="D2277" s="8"/>
      <c r="E2277" s="8"/>
      <c r="F2277" s="8"/>
      <c r="G2277" s="8"/>
      <c r="H2277" s="8"/>
      <c r="I2277" s="8"/>
    </row>
    <row r="2278" spans="1:9" s="9" customFormat="1" x14ac:dyDescent="0.25">
      <c r="A2278" s="7"/>
      <c r="B2278" s="7"/>
      <c r="C2278" s="8"/>
      <c r="D2278" s="8"/>
      <c r="E2278" s="8"/>
      <c r="F2278" s="8"/>
      <c r="G2278" s="8"/>
      <c r="H2278" s="8"/>
      <c r="I2278" s="8"/>
    </row>
    <row r="2279" spans="1:9" s="9" customFormat="1" x14ac:dyDescent="0.25">
      <c r="A2279" s="7"/>
      <c r="B2279" s="7"/>
      <c r="C2279" s="8"/>
      <c r="D2279" s="8"/>
      <c r="E2279" s="8"/>
      <c r="F2279" s="8"/>
      <c r="G2279" s="8"/>
      <c r="H2279" s="8"/>
      <c r="I2279" s="8"/>
    </row>
    <row r="2280" spans="1:9" s="9" customFormat="1" x14ac:dyDescent="0.25">
      <c r="A2280" s="7"/>
      <c r="B2280" s="7"/>
      <c r="C2280" s="8"/>
      <c r="D2280" s="8"/>
      <c r="E2280" s="8"/>
      <c r="F2280" s="8"/>
      <c r="G2280" s="8"/>
      <c r="H2280" s="8"/>
      <c r="I2280" s="8"/>
    </row>
    <row r="2281" spans="1:9" s="9" customFormat="1" x14ac:dyDescent="0.25">
      <c r="A2281" s="7"/>
      <c r="B2281" s="7"/>
      <c r="C2281" s="8"/>
      <c r="D2281" s="8"/>
      <c r="E2281" s="8"/>
      <c r="F2281" s="8"/>
      <c r="G2281" s="8"/>
      <c r="H2281" s="8"/>
      <c r="I2281" s="8"/>
    </row>
    <row r="2282" spans="1:9" s="9" customFormat="1" x14ac:dyDescent="0.25">
      <c r="A2282" s="7"/>
      <c r="B2282" s="7"/>
      <c r="C2282" s="8"/>
      <c r="D2282" s="8"/>
      <c r="E2282" s="8"/>
      <c r="F2282" s="8"/>
      <c r="G2282" s="8"/>
      <c r="H2282" s="8"/>
      <c r="I2282" s="8"/>
    </row>
    <row r="2283" spans="1:9" s="9" customFormat="1" x14ac:dyDescent="0.25">
      <c r="A2283" s="7"/>
      <c r="B2283" s="7"/>
      <c r="C2283" s="8"/>
      <c r="D2283" s="8"/>
      <c r="E2283" s="8"/>
      <c r="F2283" s="8"/>
      <c r="G2283" s="8"/>
      <c r="H2283" s="8"/>
      <c r="I2283" s="8"/>
    </row>
    <row r="2284" spans="1:9" s="9" customFormat="1" x14ac:dyDescent="0.25">
      <c r="A2284" s="7"/>
      <c r="B2284" s="7"/>
      <c r="C2284" s="8"/>
      <c r="D2284" s="8"/>
      <c r="E2284" s="8"/>
      <c r="F2284" s="8"/>
      <c r="G2284" s="8"/>
      <c r="H2284" s="8"/>
      <c r="I2284" s="8"/>
    </row>
    <row r="2285" spans="1:9" s="9" customFormat="1" x14ac:dyDescent="0.25">
      <c r="A2285" s="7"/>
      <c r="B2285" s="7"/>
      <c r="C2285" s="8"/>
      <c r="D2285" s="8"/>
      <c r="E2285" s="8"/>
      <c r="F2285" s="8"/>
      <c r="G2285" s="8"/>
      <c r="H2285" s="8"/>
      <c r="I2285" s="8"/>
    </row>
    <row r="2286" spans="1:9" s="9" customFormat="1" x14ac:dyDescent="0.25">
      <c r="A2286" s="7"/>
      <c r="B2286" s="7"/>
      <c r="C2286" s="8"/>
      <c r="D2286" s="8"/>
      <c r="E2286" s="8"/>
      <c r="F2286" s="8"/>
      <c r="G2286" s="8"/>
      <c r="H2286" s="8"/>
      <c r="I2286" s="8"/>
    </row>
    <row r="2287" spans="1:9" s="9" customFormat="1" x14ac:dyDescent="0.25">
      <c r="A2287" s="7"/>
      <c r="B2287" s="7"/>
      <c r="C2287" s="8"/>
      <c r="D2287" s="8"/>
      <c r="E2287" s="8"/>
      <c r="F2287" s="8"/>
      <c r="G2287" s="8"/>
      <c r="H2287" s="8"/>
      <c r="I2287" s="8"/>
    </row>
    <row r="2288" spans="1:9" s="9" customFormat="1" x14ac:dyDescent="0.25">
      <c r="A2288" s="7"/>
      <c r="B2288" s="7"/>
      <c r="C2288" s="8"/>
      <c r="D2288" s="8"/>
      <c r="E2288" s="8"/>
      <c r="F2288" s="8"/>
      <c r="G2288" s="8"/>
      <c r="H2288" s="8"/>
      <c r="I2288" s="8"/>
    </row>
    <row r="2289" spans="1:9" s="9" customFormat="1" x14ac:dyDescent="0.25">
      <c r="A2289" s="7"/>
      <c r="B2289" s="7"/>
      <c r="C2289" s="8"/>
      <c r="D2289" s="8"/>
      <c r="E2289" s="8"/>
      <c r="F2289" s="8"/>
      <c r="G2289" s="8"/>
      <c r="H2289" s="8"/>
      <c r="I2289" s="8"/>
    </row>
    <row r="2290" spans="1:9" s="9" customFormat="1" x14ac:dyDescent="0.25">
      <c r="A2290" s="7"/>
      <c r="B2290" s="7"/>
      <c r="C2290" s="8"/>
      <c r="D2290" s="8"/>
      <c r="E2290" s="8"/>
      <c r="F2290" s="8"/>
      <c r="G2290" s="8"/>
      <c r="H2290" s="8"/>
      <c r="I2290" s="8"/>
    </row>
    <row r="2291" spans="1:9" s="9" customFormat="1" x14ac:dyDescent="0.25">
      <c r="A2291" s="7"/>
      <c r="B2291" s="7"/>
      <c r="C2291" s="8"/>
      <c r="D2291" s="8"/>
      <c r="E2291" s="8"/>
      <c r="F2291" s="8"/>
      <c r="G2291" s="8"/>
      <c r="H2291" s="8"/>
      <c r="I2291" s="8"/>
    </row>
    <row r="2292" spans="1:9" s="9" customFormat="1" x14ac:dyDescent="0.25">
      <c r="A2292" s="7"/>
      <c r="B2292" s="7"/>
      <c r="C2292" s="8"/>
      <c r="D2292" s="8"/>
      <c r="E2292" s="8"/>
      <c r="F2292" s="8"/>
      <c r="G2292" s="8"/>
      <c r="H2292" s="8"/>
      <c r="I2292" s="8"/>
    </row>
    <row r="2293" spans="1:9" s="9" customFormat="1" x14ac:dyDescent="0.25">
      <c r="A2293" s="7"/>
      <c r="B2293" s="7"/>
      <c r="C2293" s="8"/>
      <c r="D2293" s="8"/>
      <c r="E2293" s="8"/>
      <c r="F2293" s="8"/>
      <c r="G2293" s="8"/>
      <c r="H2293" s="8"/>
      <c r="I2293" s="8"/>
    </row>
    <row r="2294" spans="1:9" s="9" customFormat="1" x14ac:dyDescent="0.25">
      <c r="A2294" s="7"/>
      <c r="B2294" s="7"/>
      <c r="C2294" s="8"/>
      <c r="D2294" s="8"/>
      <c r="E2294" s="8"/>
      <c r="F2294" s="8"/>
      <c r="G2294" s="8"/>
      <c r="H2294" s="8"/>
      <c r="I2294" s="8"/>
    </row>
    <row r="2295" spans="1:9" s="9" customFormat="1" x14ac:dyDescent="0.25">
      <c r="A2295" s="7"/>
      <c r="B2295" s="7"/>
      <c r="C2295" s="8"/>
      <c r="D2295" s="8"/>
      <c r="E2295" s="8"/>
      <c r="F2295" s="8"/>
      <c r="G2295" s="8"/>
      <c r="H2295" s="8"/>
      <c r="I2295" s="8"/>
    </row>
    <row r="2296" spans="1:9" s="9" customFormat="1" x14ac:dyDescent="0.25">
      <c r="A2296" s="7"/>
      <c r="B2296" s="7"/>
      <c r="C2296" s="8"/>
      <c r="D2296" s="8"/>
      <c r="E2296" s="8"/>
      <c r="F2296" s="8"/>
      <c r="G2296" s="8"/>
      <c r="H2296" s="8"/>
      <c r="I2296" s="8"/>
    </row>
    <row r="2297" spans="1:9" s="9" customFormat="1" x14ac:dyDescent="0.25">
      <c r="A2297" s="7"/>
      <c r="B2297" s="7"/>
      <c r="C2297" s="8"/>
      <c r="D2297" s="8"/>
      <c r="E2297" s="8"/>
      <c r="F2297" s="8"/>
      <c r="G2297" s="8"/>
      <c r="H2297" s="8"/>
      <c r="I2297" s="8"/>
    </row>
    <row r="2298" spans="1:9" s="9" customFormat="1" x14ac:dyDescent="0.25">
      <c r="A2298" s="7"/>
      <c r="B2298" s="7"/>
      <c r="C2298" s="8"/>
      <c r="D2298" s="8"/>
      <c r="E2298" s="8"/>
      <c r="F2298" s="8"/>
      <c r="G2298" s="8"/>
      <c r="H2298" s="8"/>
      <c r="I2298" s="8"/>
    </row>
    <row r="2299" spans="1:9" s="9" customFormat="1" x14ac:dyDescent="0.25">
      <c r="A2299" s="7"/>
      <c r="B2299" s="7"/>
      <c r="C2299" s="8"/>
      <c r="D2299" s="8"/>
      <c r="E2299" s="8"/>
      <c r="F2299" s="8"/>
      <c r="G2299" s="8"/>
      <c r="H2299" s="8"/>
      <c r="I2299" s="8"/>
    </row>
    <row r="2300" spans="1:9" s="9" customFormat="1" x14ac:dyDescent="0.25">
      <c r="A2300" s="7"/>
      <c r="B2300" s="7"/>
      <c r="C2300" s="8"/>
      <c r="D2300" s="8"/>
      <c r="E2300" s="8"/>
      <c r="F2300" s="8"/>
      <c r="G2300" s="8"/>
      <c r="H2300" s="8"/>
      <c r="I2300" s="8"/>
    </row>
    <row r="2301" spans="1:9" s="9" customFormat="1" x14ac:dyDescent="0.25">
      <c r="A2301" s="7"/>
      <c r="B2301" s="7"/>
      <c r="C2301" s="8"/>
      <c r="D2301" s="8"/>
      <c r="E2301" s="8"/>
      <c r="F2301" s="8"/>
      <c r="G2301" s="8"/>
      <c r="H2301" s="8"/>
      <c r="I2301" s="8"/>
    </row>
    <row r="2302" spans="1:9" s="9" customFormat="1" x14ac:dyDescent="0.25">
      <c r="A2302" s="7"/>
      <c r="B2302" s="7"/>
      <c r="C2302" s="8"/>
      <c r="D2302" s="8"/>
      <c r="E2302" s="8"/>
      <c r="F2302" s="8"/>
      <c r="G2302" s="8"/>
      <c r="H2302" s="8"/>
      <c r="I2302" s="8"/>
    </row>
    <row r="2303" spans="1:9" s="9" customFormat="1" x14ac:dyDescent="0.25">
      <c r="A2303" s="7"/>
      <c r="B2303" s="7"/>
      <c r="C2303" s="8"/>
      <c r="D2303" s="8"/>
      <c r="E2303" s="8"/>
      <c r="F2303" s="8"/>
      <c r="G2303" s="8"/>
      <c r="H2303" s="8"/>
      <c r="I2303" s="8"/>
    </row>
    <row r="2304" spans="1:9" s="9" customFormat="1" x14ac:dyDescent="0.25">
      <c r="A2304" s="7"/>
      <c r="B2304" s="7"/>
      <c r="C2304" s="8"/>
      <c r="D2304" s="8"/>
      <c r="E2304" s="8"/>
      <c r="F2304" s="8"/>
      <c r="G2304" s="8"/>
      <c r="H2304" s="8"/>
      <c r="I2304" s="8"/>
    </row>
    <row r="2305" spans="1:9" s="9" customFormat="1" x14ac:dyDescent="0.25">
      <c r="A2305" s="7"/>
      <c r="B2305" s="7"/>
      <c r="C2305" s="8"/>
      <c r="D2305" s="8"/>
      <c r="E2305" s="8"/>
      <c r="F2305" s="8"/>
      <c r="G2305" s="8"/>
      <c r="H2305" s="8"/>
      <c r="I2305" s="8"/>
    </row>
    <row r="2306" spans="1:9" s="9" customFormat="1" x14ac:dyDescent="0.25">
      <c r="A2306" s="7"/>
      <c r="B2306" s="7"/>
      <c r="C2306" s="8"/>
      <c r="D2306" s="8"/>
      <c r="E2306" s="8"/>
      <c r="F2306" s="8"/>
      <c r="G2306" s="8"/>
      <c r="H2306" s="8"/>
      <c r="I2306" s="8"/>
    </row>
    <row r="2307" spans="1:9" s="9" customFormat="1" x14ac:dyDescent="0.25">
      <c r="A2307" s="7"/>
      <c r="B2307" s="7"/>
      <c r="C2307" s="8"/>
      <c r="D2307" s="8"/>
      <c r="E2307" s="8"/>
      <c r="F2307" s="8"/>
      <c r="G2307" s="8"/>
      <c r="H2307" s="8"/>
      <c r="I2307" s="8"/>
    </row>
    <row r="2308" spans="1:9" s="9" customFormat="1" x14ac:dyDescent="0.25">
      <c r="A2308" s="7"/>
      <c r="B2308" s="7"/>
      <c r="C2308" s="8"/>
      <c r="D2308" s="8"/>
      <c r="E2308" s="8"/>
      <c r="F2308" s="8"/>
      <c r="G2308" s="8"/>
      <c r="H2308" s="8"/>
      <c r="I2308" s="8"/>
    </row>
    <row r="2309" spans="1:9" s="9" customFormat="1" x14ac:dyDescent="0.25">
      <c r="A2309" s="7"/>
      <c r="B2309" s="7"/>
      <c r="C2309" s="8"/>
      <c r="D2309" s="8"/>
      <c r="E2309" s="8"/>
      <c r="F2309" s="8"/>
      <c r="G2309" s="8"/>
      <c r="H2309" s="8"/>
      <c r="I2309" s="8"/>
    </row>
    <row r="2310" spans="1:9" s="9" customFormat="1" x14ac:dyDescent="0.25">
      <c r="A2310" s="7"/>
      <c r="B2310" s="7"/>
      <c r="C2310" s="8"/>
      <c r="D2310" s="8"/>
      <c r="E2310" s="8"/>
      <c r="F2310" s="8"/>
      <c r="G2310" s="8"/>
      <c r="H2310" s="8"/>
      <c r="I2310" s="8"/>
    </row>
    <row r="2311" spans="1:9" s="9" customFormat="1" x14ac:dyDescent="0.25">
      <c r="A2311" s="7"/>
      <c r="B2311" s="7"/>
      <c r="C2311" s="8"/>
      <c r="D2311" s="8"/>
      <c r="E2311" s="8"/>
      <c r="F2311" s="8"/>
      <c r="G2311" s="8"/>
      <c r="H2311" s="8"/>
      <c r="I2311" s="8"/>
    </row>
    <row r="2312" spans="1:9" s="9" customFormat="1" x14ac:dyDescent="0.25">
      <c r="A2312" s="7"/>
      <c r="B2312" s="7"/>
      <c r="C2312" s="8"/>
      <c r="D2312" s="8"/>
      <c r="E2312" s="8"/>
      <c r="F2312" s="8"/>
      <c r="G2312" s="8"/>
      <c r="H2312" s="8"/>
      <c r="I2312" s="8"/>
    </row>
    <row r="2313" spans="1:9" s="9" customFormat="1" x14ac:dyDescent="0.25">
      <c r="A2313" s="7"/>
      <c r="B2313" s="7"/>
      <c r="C2313" s="8"/>
      <c r="D2313" s="8"/>
      <c r="E2313" s="8"/>
      <c r="F2313" s="8"/>
      <c r="G2313" s="8"/>
      <c r="H2313" s="8"/>
      <c r="I2313" s="8"/>
    </row>
    <row r="2314" spans="1:9" s="9" customFormat="1" x14ac:dyDescent="0.25">
      <c r="A2314" s="7"/>
      <c r="B2314" s="7"/>
      <c r="C2314" s="8"/>
      <c r="D2314" s="8"/>
      <c r="E2314" s="8"/>
      <c r="F2314" s="8"/>
      <c r="G2314" s="8"/>
      <c r="H2314" s="8"/>
      <c r="I2314" s="8"/>
    </row>
    <row r="2315" spans="1:9" s="9" customFormat="1" x14ac:dyDescent="0.25">
      <c r="A2315" s="7"/>
      <c r="B2315" s="7"/>
      <c r="C2315" s="8"/>
      <c r="D2315" s="8"/>
      <c r="E2315" s="8"/>
      <c r="F2315" s="8"/>
      <c r="G2315" s="8"/>
      <c r="H2315" s="8"/>
      <c r="I2315" s="8"/>
    </row>
    <row r="2316" spans="1:9" s="9" customFormat="1" x14ac:dyDescent="0.25">
      <c r="A2316" s="7"/>
      <c r="B2316" s="7"/>
      <c r="C2316" s="8"/>
      <c r="D2316" s="8"/>
      <c r="E2316" s="8"/>
      <c r="F2316" s="8"/>
      <c r="G2316" s="8"/>
      <c r="H2316" s="8"/>
      <c r="I2316" s="8"/>
    </row>
    <row r="2317" spans="1:9" s="9" customFormat="1" x14ac:dyDescent="0.25">
      <c r="A2317" s="7"/>
      <c r="B2317" s="7"/>
      <c r="C2317" s="8"/>
      <c r="D2317" s="8"/>
      <c r="E2317" s="8"/>
      <c r="F2317" s="8"/>
      <c r="G2317" s="8"/>
      <c r="H2317" s="8"/>
      <c r="I2317" s="8"/>
    </row>
    <row r="2318" spans="1:9" s="9" customFormat="1" x14ac:dyDescent="0.25">
      <c r="A2318" s="7"/>
      <c r="B2318" s="7"/>
      <c r="C2318" s="8"/>
      <c r="D2318" s="8"/>
      <c r="E2318" s="8"/>
      <c r="F2318" s="8"/>
      <c r="G2318" s="8"/>
      <c r="H2318" s="8"/>
      <c r="I2318" s="8"/>
    </row>
    <row r="2319" spans="1:9" s="9" customFormat="1" x14ac:dyDescent="0.25">
      <c r="A2319" s="7"/>
      <c r="B2319" s="7"/>
      <c r="C2319" s="8"/>
      <c r="D2319" s="8"/>
      <c r="E2319" s="8"/>
      <c r="F2319" s="8"/>
      <c r="G2319" s="8"/>
      <c r="H2319" s="8"/>
      <c r="I2319" s="8"/>
    </row>
    <row r="2320" spans="1:9" s="9" customFormat="1" x14ac:dyDescent="0.25">
      <c r="A2320" s="7"/>
      <c r="B2320" s="7"/>
      <c r="C2320" s="8"/>
      <c r="D2320" s="8"/>
      <c r="E2320" s="8"/>
      <c r="F2320" s="8"/>
      <c r="G2320" s="8"/>
      <c r="H2320" s="8"/>
      <c r="I2320" s="8"/>
    </row>
    <row r="2321" spans="1:9" s="9" customFormat="1" x14ac:dyDescent="0.25">
      <c r="A2321" s="7"/>
      <c r="B2321" s="7"/>
      <c r="C2321" s="8"/>
      <c r="D2321" s="8"/>
      <c r="E2321" s="8"/>
      <c r="F2321" s="8"/>
      <c r="G2321" s="8"/>
      <c r="H2321" s="8"/>
      <c r="I2321" s="8"/>
    </row>
    <row r="2322" spans="1:9" s="9" customFormat="1" x14ac:dyDescent="0.25">
      <c r="A2322" s="7"/>
      <c r="B2322" s="7"/>
      <c r="C2322" s="8"/>
      <c r="D2322" s="8"/>
      <c r="E2322" s="8"/>
      <c r="F2322" s="8"/>
      <c r="G2322" s="8"/>
      <c r="H2322" s="8"/>
      <c r="I2322" s="8"/>
    </row>
    <row r="2323" spans="1:9" s="9" customFormat="1" x14ac:dyDescent="0.25">
      <c r="A2323" s="7"/>
      <c r="B2323" s="7"/>
      <c r="C2323" s="8"/>
      <c r="D2323" s="8"/>
      <c r="E2323" s="8"/>
      <c r="F2323" s="8"/>
      <c r="G2323" s="8"/>
      <c r="H2323" s="8"/>
      <c r="I2323" s="8"/>
    </row>
    <row r="2324" spans="1:9" s="9" customFormat="1" x14ac:dyDescent="0.25">
      <c r="A2324" s="7"/>
      <c r="B2324" s="7"/>
      <c r="C2324" s="8"/>
      <c r="D2324" s="8"/>
      <c r="E2324" s="8"/>
      <c r="F2324" s="8"/>
      <c r="G2324" s="8"/>
      <c r="H2324" s="8"/>
      <c r="I2324" s="8"/>
    </row>
    <row r="2325" spans="1:9" s="9" customFormat="1" x14ac:dyDescent="0.25">
      <c r="A2325" s="7"/>
      <c r="B2325" s="7"/>
      <c r="C2325" s="8"/>
      <c r="D2325" s="8"/>
      <c r="E2325" s="8"/>
      <c r="F2325" s="8"/>
      <c r="G2325" s="8"/>
      <c r="H2325" s="8"/>
      <c r="I2325" s="8"/>
    </row>
    <row r="2326" spans="1:9" s="9" customFormat="1" x14ac:dyDescent="0.25">
      <c r="A2326" s="7"/>
      <c r="B2326" s="7"/>
      <c r="C2326" s="8"/>
      <c r="D2326" s="8"/>
      <c r="E2326" s="8"/>
      <c r="F2326" s="8"/>
      <c r="G2326" s="8"/>
      <c r="H2326" s="8"/>
      <c r="I2326" s="8"/>
    </row>
    <row r="2327" spans="1:9" s="9" customFormat="1" x14ac:dyDescent="0.25">
      <c r="A2327" s="7"/>
      <c r="B2327" s="7"/>
      <c r="C2327" s="8"/>
      <c r="D2327" s="8"/>
      <c r="E2327" s="8"/>
      <c r="F2327" s="8"/>
      <c r="G2327" s="8"/>
      <c r="H2327" s="8"/>
      <c r="I2327" s="8"/>
    </row>
    <row r="2328" spans="1:9" s="9" customFormat="1" x14ac:dyDescent="0.25">
      <c r="A2328" s="7"/>
      <c r="B2328" s="7"/>
      <c r="C2328" s="8"/>
      <c r="D2328" s="8"/>
      <c r="E2328" s="8"/>
      <c r="F2328" s="8"/>
      <c r="G2328" s="8"/>
      <c r="H2328" s="8"/>
      <c r="I2328" s="8"/>
    </row>
    <row r="2329" spans="1:9" s="9" customFormat="1" x14ac:dyDescent="0.25">
      <c r="A2329" s="7"/>
      <c r="B2329" s="7"/>
      <c r="C2329" s="8"/>
      <c r="D2329" s="8"/>
      <c r="E2329" s="8"/>
      <c r="F2329" s="8"/>
      <c r="G2329" s="8"/>
      <c r="H2329" s="8"/>
      <c r="I2329" s="8"/>
    </row>
    <row r="2330" spans="1:9" s="9" customFormat="1" x14ac:dyDescent="0.25">
      <c r="A2330" s="7"/>
      <c r="B2330" s="7"/>
      <c r="C2330" s="8"/>
      <c r="D2330" s="8"/>
      <c r="E2330" s="8"/>
      <c r="F2330" s="8"/>
      <c r="G2330" s="8"/>
      <c r="H2330" s="8"/>
      <c r="I2330" s="8"/>
    </row>
    <row r="2331" spans="1:9" s="9" customFormat="1" x14ac:dyDescent="0.25">
      <c r="A2331" s="7"/>
      <c r="B2331" s="7"/>
      <c r="C2331" s="8"/>
      <c r="D2331" s="8"/>
      <c r="E2331" s="8"/>
      <c r="F2331" s="8"/>
      <c r="G2331" s="8"/>
      <c r="H2331" s="8"/>
      <c r="I2331" s="8"/>
    </row>
    <row r="2332" spans="1:9" s="9" customFormat="1" x14ac:dyDescent="0.25">
      <c r="A2332" s="7"/>
      <c r="B2332" s="7"/>
      <c r="C2332" s="8"/>
      <c r="D2332" s="8"/>
      <c r="E2332" s="8"/>
      <c r="F2332" s="8"/>
      <c r="G2332" s="8"/>
      <c r="H2332" s="8"/>
      <c r="I2332" s="8"/>
    </row>
    <row r="2333" spans="1:9" s="9" customFormat="1" x14ac:dyDescent="0.25">
      <c r="A2333" s="7"/>
      <c r="B2333" s="7"/>
      <c r="C2333" s="8"/>
      <c r="D2333" s="8"/>
      <c r="E2333" s="8"/>
      <c r="F2333" s="8"/>
      <c r="G2333" s="8"/>
      <c r="H2333" s="8"/>
      <c r="I2333" s="8"/>
    </row>
    <row r="2334" spans="1:9" s="9" customFormat="1" x14ac:dyDescent="0.25">
      <c r="A2334" s="7"/>
      <c r="B2334" s="7"/>
      <c r="C2334" s="8"/>
      <c r="D2334" s="8"/>
      <c r="E2334" s="8"/>
      <c r="F2334" s="8"/>
      <c r="G2334" s="8"/>
      <c r="H2334" s="8"/>
      <c r="I2334" s="8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2012-10-02T12:12:07Z</dcterms:modified>
</cp:coreProperties>
</file>