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fina\Desktop\"/>
    </mc:Choice>
  </mc:AlternateContent>
  <bookViews>
    <workbookView xWindow="480" yWindow="372" windowWidth="24528" windowHeight="11508"/>
  </bookViews>
  <sheets>
    <sheet name="BESs vs Brachypodium" sheetId="4" r:id="rId1"/>
  </sheets>
  <calcPr calcId="124519"/>
</workbook>
</file>

<file path=xl/sharedStrings.xml><?xml version="1.0" encoding="utf-8"?>
<sst xmlns="http://schemas.openxmlformats.org/spreadsheetml/2006/main" count="627" uniqueCount="360">
  <si>
    <t>Brachypodium gene</t>
  </si>
  <si>
    <t>Bradi1g05890.1</t>
  </si>
  <si>
    <t>Bradi1g07210.1</t>
  </si>
  <si>
    <t>Bradi1g43500.1</t>
  </si>
  <si>
    <t>Bradi1g45860.1</t>
  </si>
  <si>
    <t>Bradi4g00280.1</t>
  </si>
  <si>
    <t>Bradi4g00530.1</t>
  </si>
  <si>
    <t>Bradi4g00950.1</t>
  </si>
  <si>
    <t>Bradi4g02117.1</t>
  </si>
  <si>
    <t>Bradi4g02710.2</t>
  </si>
  <si>
    <t>Bradi4g02767.1</t>
  </si>
  <si>
    <t>Bradi4g02930.1</t>
  </si>
  <si>
    <t>5AS</t>
  </si>
  <si>
    <t>Bradi4g04484.1</t>
  </si>
  <si>
    <t>Bradi4g05280.1</t>
  </si>
  <si>
    <t>Bradi4g05710.1</t>
  </si>
  <si>
    <t>Bradi4g06790.2</t>
  </si>
  <si>
    <t>Bradi4g10540.1</t>
  </si>
  <si>
    <t>Bradi4g13087.1</t>
  </si>
  <si>
    <t>Bradi4g21854.1</t>
  </si>
  <si>
    <t>Bradi4g23510.1</t>
  </si>
  <si>
    <t>Bradi4g24070.1</t>
  </si>
  <si>
    <t>Bradi4g27670.1</t>
  </si>
  <si>
    <t>Bradi4g30370.1</t>
  </si>
  <si>
    <t>Bradi4g33960.1</t>
  </si>
  <si>
    <t>Bradi4g35287.1</t>
  </si>
  <si>
    <t>Bradi4g37230.1</t>
  </si>
  <si>
    <t>Bradi4g39210.1</t>
  </si>
  <si>
    <t>Bradi4g45065.1</t>
  </si>
  <si>
    <t>Bradi1g01250.1</t>
  </si>
  <si>
    <t>Bradi1g02160.1</t>
  </si>
  <si>
    <t>Bradi1g03475.1</t>
  </si>
  <si>
    <t>Bradi1g04250.1</t>
  </si>
  <si>
    <t>Bradi1g04770.1</t>
  </si>
  <si>
    <t>Bradi1g06960.1</t>
  </si>
  <si>
    <t>Bradi1g07942.1</t>
  </si>
  <si>
    <t>Bradi1g08157.1</t>
  </si>
  <si>
    <t>Bradi1g08710.1</t>
  </si>
  <si>
    <t>Bradi1g09010.1</t>
  </si>
  <si>
    <t>Bradi1g12267.1</t>
  </si>
  <si>
    <t>Bradi1g14220.1</t>
  </si>
  <si>
    <t>Bradi1g16250.1</t>
  </si>
  <si>
    <t>Bradi1g19327.1</t>
  </si>
  <si>
    <t>Bradi1g22780.1</t>
  </si>
  <si>
    <t>Bradi1g24780.1</t>
  </si>
  <si>
    <t>Bradi1g30672.1</t>
  </si>
  <si>
    <t>Bradi1g31430.1</t>
  </si>
  <si>
    <t>Bradi1g48650.1</t>
  </si>
  <si>
    <t>Bradi1g55390.1</t>
  </si>
  <si>
    <t>Bradi1g59607.1</t>
  </si>
  <si>
    <t>Bradi1g61430.1</t>
  </si>
  <si>
    <t>Bradi1g67610.1</t>
  </si>
  <si>
    <t>Bradi1g71500.1</t>
  </si>
  <si>
    <t>Bradi1g76362.1</t>
  </si>
  <si>
    <t>Bradi1g76500.1</t>
  </si>
  <si>
    <t>Bradi1g78090.1</t>
  </si>
  <si>
    <t>Bradi4g01513.1</t>
  </si>
  <si>
    <t>Bradi4g08330.1</t>
  </si>
  <si>
    <t>Bradi4g08400.1</t>
  </si>
  <si>
    <t>Bradi4g21100.1</t>
  </si>
  <si>
    <t>Bradi4g22100.1</t>
  </si>
  <si>
    <t>Bradi4g25910.1</t>
  </si>
  <si>
    <t>Bradi4g27820.1</t>
  </si>
  <si>
    <t>Bradi4g27930.1</t>
  </si>
  <si>
    <t>Bradi4g28137.1</t>
  </si>
  <si>
    <t>Bradi4g28320.1</t>
  </si>
  <si>
    <t>Bradi4g29300.1</t>
  </si>
  <si>
    <t>Bradi4g30160.1</t>
  </si>
  <si>
    <t>Bradi4g30177.1</t>
  </si>
  <si>
    <t>Bradi4g30820.1</t>
  </si>
  <si>
    <t>Bradi4g31130.1</t>
  </si>
  <si>
    <t>Bradi4g31270.1</t>
  </si>
  <si>
    <t>Bradi4g32120.1</t>
  </si>
  <si>
    <t>Bradi4g32707.2</t>
  </si>
  <si>
    <t>Bradi4g33280.1</t>
  </si>
  <si>
    <t>Bradi4g33630.1</t>
  </si>
  <si>
    <t>Bradi4g33780.1</t>
  </si>
  <si>
    <t>Bradi4g34760.1</t>
  </si>
  <si>
    <t>Bradi4g36280.1</t>
  </si>
  <si>
    <t>Bradi4g36490.1</t>
  </si>
  <si>
    <t>Bradi4g37260.1</t>
  </si>
  <si>
    <t>Bradi4g38147.1</t>
  </si>
  <si>
    <t>Bradi4g40020.1</t>
  </si>
  <si>
    <t>Bradi4g42160.1</t>
  </si>
  <si>
    <t>Bradi4g43405.1</t>
  </si>
  <si>
    <t>Bradi4g43850.2</t>
  </si>
  <si>
    <t>Bradi4g44320.1</t>
  </si>
  <si>
    <t>chr arm</t>
  </si>
  <si>
    <t>5AL</t>
  </si>
  <si>
    <t>TaaCsp5AL201O03</t>
  </si>
  <si>
    <t>TaaCsp5AL122P20</t>
  </si>
  <si>
    <t>TaaCsp5AL119M17</t>
  </si>
  <si>
    <t>TaaCsp5AL035P10</t>
  </si>
  <si>
    <t>TaaCsp5AL024H18</t>
  </si>
  <si>
    <t>TaaCsp5AL082D04</t>
  </si>
  <si>
    <t>TaaCsp5AL093G02</t>
  </si>
  <si>
    <t>TaaCsp5AL125J15</t>
  </si>
  <si>
    <t>TaaCsp5AL007N05</t>
  </si>
  <si>
    <t>TaaCsp5AL061G22</t>
  </si>
  <si>
    <t>TaaCsp5AL058H07</t>
  </si>
  <si>
    <t>TaaCsp5AL123G11</t>
  </si>
  <si>
    <t>TaaCsp5AL036L16</t>
  </si>
  <si>
    <t>TaaCsp5AL124F01</t>
  </si>
  <si>
    <t>TaaCsp5AL054E09</t>
  </si>
  <si>
    <t>TaaCsp5AL129P20</t>
  </si>
  <si>
    <t>TaaCsp5AL026H07</t>
  </si>
  <si>
    <t>TaaCsp5AL009I10</t>
  </si>
  <si>
    <t>TaaCsp5AL202H11</t>
  </si>
  <si>
    <t>TaaCsp5AL202E06</t>
  </si>
  <si>
    <t>TaaCsp5AL087F19</t>
  </si>
  <si>
    <t>TaaCsp5AL099O13</t>
  </si>
  <si>
    <t>TaaCsp5AL007A04</t>
  </si>
  <si>
    <t>TaaCsp5AL028E05</t>
  </si>
  <si>
    <t>TaaCsp5AL020M22</t>
  </si>
  <si>
    <t>TaaCsp5AL088N17</t>
  </si>
  <si>
    <t>TaaCsp5AL008C09</t>
  </si>
  <si>
    <t>TaaCsp5AL124J08</t>
  </si>
  <si>
    <t>TaaCsp5AL113M13</t>
  </si>
  <si>
    <t>TaaCsp5AL207E11</t>
  </si>
  <si>
    <t>TaaCsp5AL090K21</t>
  </si>
  <si>
    <t>TaaCsp5AL011J23</t>
  </si>
  <si>
    <t>TaaCsp5AL027B06</t>
  </si>
  <si>
    <t>TaaCsp5AL130L15</t>
  </si>
  <si>
    <t>TaaCsp5AL067B09</t>
  </si>
  <si>
    <t>TaaCsp5AL107P19</t>
  </si>
  <si>
    <t>TaaCsp5AL093G06</t>
  </si>
  <si>
    <t>TaaCsp5AL005I08</t>
  </si>
  <si>
    <t>TaaCsp5AL210D13</t>
  </si>
  <si>
    <t>TaaCsp5AL056I12</t>
  </si>
  <si>
    <t>TaaCsp5AL111H11</t>
  </si>
  <si>
    <t>TaaCsp5AL201O08</t>
  </si>
  <si>
    <t>TaaCsp5AL133F06</t>
  </si>
  <si>
    <t>TaaCsp5AL083I04</t>
  </si>
  <si>
    <t>TaaCsp5AL018N12</t>
  </si>
  <si>
    <t>TaaCsp5AL012A19</t>
  </si>
  <si>
    <t>TaaCsp5AL084B11</t>
  </si>
  <si>
    <t>TaaCsp5AL206G24</t>
  </si>
  <si>
    <t>TaaCsp5AL121J03</t>
  </si>
  <si>
    <t>TaaCsp5AL026M11</t>
  </si>
  <si>
    <t>TaaCsp5AL009I21</t>
  </si>
  <si>
    <t>TaaCsp5AL114F13</t>
  </si>
  <si>
    <t>TaaCsp5AL053N24</t>
  </si>
  <si>
    <t>TaaCsp5AL103D15</t>
  </si>
  <si>
    <t>TaaCsp5AL083N15</t>
  </si>
  <si>
    <t>TaaCsp5AL054C05</t>
  </si>
  <si>
    <t>TaaCsp5AL133J15</t>
  </si>
  <si>
    <t>TaaCsp5AS056M15</t>
  </si>
  <si>
    <t>TaaCsp5AS008L07</t>
  </si>
  <si>
    <t>TaaCsp5AS098P24</t>
  </si>
  <si>
    <t>TaaCsp5AS095L02</t>
  </si>
  <si>
    <t>TaaCsp5AS004J09</t>
  </si>
  <si>
    <t>TaaCsp5AS061H01</t>
  </si>
  <si>
    <t>TaaCsp5AS045K15</t>
  </si>
  <si>
    <t>TaaCsp5AS050H07</t>
  </si>
  <si>
    <t>TaaCsp5AS017B15</t>
  </si>
  <si>
    <t>TaaCsp5AS009K06</t>
  </si>
  <si>
    <t>TaaCsp5AS098E04</t>
  </si>
  <si>
    <t>TaaCsp5AS096K13</t>
  </si>
  <si>
    <t>TaaCsp5AS072K09</t>
  </si>
  <si>
    <t>TaaCsp5AS036I09</t>
  </si>
  <si>
    <t>TaaCsp5AS084D23</t>
  </si>
  <si>
    <t>TaaCsp5AS025E15</t>
  </si>
  <si>
    <t>TaaCsp5AS084A21</t>
  </si>
  <si>
    <t>TaaCsp5AS086L23</t>
  </si>
  <si>
    <t>TaaCsp5AS072E21</t>
  </si>
  <si>
    <t>TaaCsp5AS099G02</t>
  </si>
  <si>
    <t>TaaCsp5AS036D14</t>
  </si>
  <si>
    <t>TaaCsp5AS101I19</t>
  </si>
  <si>
    <t>TaaCsp5AS031I12</t>
  </si>
  <si>
    <t>BES ID</t>
  </si>
  <si>
    <t xml:space="preserve">location on genome zipper </t>
  </si>
  <si>
    <t>Bradi1g10750.1</t>
  </si>
  <si>
    <t>Bradi1g14720.1</t>
  </si>
  <si>
    <t>Bradi1g24525.1</t>
  </si>
  <si>
    <t>Bradi1g29940.1</t>
  </si>
  <si>
    <t>Bradi1g36080.1</t>
  </si>
  <si>
    <t>Bradi1g45590.1</t>
  </si>
  <si>
    <t>Bradi1g47427.1</t>
  </si>
  <si>
    <t>Bradi1g52650.3</t>
  </si>
  <si>
    <t>Bradi1g55080.1</t>
  </si>
  <si>
    <t>Bradi1g56107.1</t>
  </si>
  <si>
    <t>Bradi1g66180.1</t>
  </si>
  <si>
    <t>Bradi1g69240.1</t>
  </si>
  <si>
    <t>Bradi1g72572.1</t>
  </si>
  <si>
    <t>Bradi2g01680.1</t>
  </si>
  <si>
    <t>Bradi2g02790.1</t>
  </si>
  <si>
    <t>Bradi2g04330.1</t>
  </si>
  <si>
    <t>Bradi2g05700.1</t>
  </si>
  <si>
    <t>Bradi2g06610.1</t>
  </si>
  <si>
    <t>Bradi2g17187.1</t>
  </si>
  <si>
    <t>Bradi2g26540.1</t>
  </si>
  <si>
    <t>Bradi2g31610.1</t>
  </si>
  <si>
    <t>Bradi2g36520.1</t>
  </si>
  <si>
    <t>Bradi2g40377.1</t>
  </si>
  <si>
    <t>Bradi2g41292.1</t>
  </si>
  <si>
    <t>Bradi2g41460.1</t>
  </si>
  <si>
    <t>Bradi2g51330.1</t>
  </si>
  <si>
    <t>Bradi2g52010.1</t>
  </si>
  <si>
    <t>Bradi2g55330.1</t>
  </si>
  <si>
    <t>Bradi2g60260.1</t>
  </si>
  <si>
    <t>Bradi2g61010.1</t>
  </si>
  <si>
    <t>Bradi3g06253.1</t>
  </si>
  <si>
    <t>Bradi3g14710.1</t>
  </si>
  <si>
    <t>Bradi3g22786.1</t>
  </si>
  <si>
    <t>Bradi3g24755.1</t>
  </si>
  <si>
    <t>Bradi3g29320.1</t>
  </si>
  <si>
    <t>Bradi3g35460.1</t>
  </si>
  <si>
    <t>Bradi3g43380.1</t>
  </si>
  <si>
    <t>Bradi3g44960.1</t>
  </si>
  <si>
    <t>Bradi3g50947.1</t>
  </si>
  <si>
    <t>Bradi5g19017.1</t>
  </si>
  <si>
    <t>Bradi5g27080.1</t>
  </si>
  <si>
    <t>Bradi1g13470.1</t>
  </si>
  <si>
    <t>Bradi1g43070.1</t>
  </si>
  <si>
    <t>Bradi2g00410.1</t>
  </si>
  <si>
    <t>Bradi2g04247.1</t>
  </si>
  <si>
    <t>Bradi2g09434.1</t>
  </si>
  <si>
    <t>Bradi2g20177.1</t>
  </si>
  <si>
    <t>Bradi2g20970.1</t>
  </si>
  <si>
    <t>Bradi2g26163.1</t>
  </si>
  <si>
    <t>Bradi2g28414.1</t>
  </si>
  <si>
    <t>Bradi2g36550.2</t>
  </si>
  <si>
    <t>Bradi2g37795.1</t>
  </si>
  <si>
    <t>Bradi2g41285.1</t>
  </si>
  <si>
    <t>Bradi2g42660.1</t>
  </si>
  <si>
    <t>Bradi2g42926.1</t>
  </si>
  <si>
    <t>Bradi2g43150.1</t>
  </si>
  <si>
    <t>Bradi2g49480.1</t>
  </si>
  <si>
    <t>Bradi3g01370.1</t>
  </si>
  <si>
    <t>Bradi3g03874.1</t>
  </si>
  <si>
    <t>Bradi3g09535.1</t>
  </si>
  <si>
    <t>Bradi3g10600.1</t>
  </si>
  <si>
    <t>Bradi3g11810.1</t>
  </si>
  <si>
    <t>Bradi3g19460.1</t>
  </si>
  <si>
    <t>Bradi3g28720.1</t>
  </si>
  <si>
    <t>Bradi3g36190.1</t>
  </si>
  <si>
    <t>Bradi3g36330.1</t>
  </si>
  <si>
    <t>Bradi3g37067.1</t>
  </si>
  <si>
    <t>Bradi3g37870.1</t>
  </si>
  <si>
    <t>Bradi3g38830.1</t>
  </si>
  <si>
    <t>Bradi3g41980.1</t>
  </si>
  <si>
    <t>Bradi3g43220.1</t>
  </si>
  <si>
    <t>Bradi3g45107.1</t>
  </si>
  <si>
    <t>Bradi3g52630.1</t>
  </si>
  <si>
    <t>Bradi3g59000.1</t>
  </si>
  <si>
    <t>Bradi3g60452.1</t>
  </si>
  <si>
    <t>Bradi4g05880.1</t>
  </si>
  <si>
    <t>Bradi4g16740.1</t>
  </si>
  <si>
    <t>Bradi4g28480.1</t>
  </si>
  <si>
    <t>Bradi5g08780.1</t>
  </si>
  <si>
    <t>Bradi5g08870.1</t>
  </si>
  <si>
    <t>Bradi5g10770.1</t>
  </si>
  <si>
    <t>Bradi5g15710.1</t>
  </si>
  <si>
    <t>Bradi5g15977.1</t>
  </si>
  <si>
    <t>Bradi5g18230.1</t>
  </si>
  <si>
    <t>Bradi5g23840.1</t>
  </si>
  <si>
    <t>Bradi5g23853.1</t>
  </si>
  <si>
    <t>Bradi5g24095.1</t>
  </si>
  <si>
    <t>TaaCsp5AS064K06</t>
  </si>
  <si>
    <t>TaaCsp5AS072M09</t>
  </si>
  <si>
    <t>TaaCsp5AS014E06</t>
  </si>
  <si>
    <t>TaaCsp5AS023E04</t>
  </si>
  <si>
    <t>TaaCsp5AS036L09</t>
  </si>
  <si>
    <t>TaaCsp5AS050J11</t>
  </si>
  <si>
    <t>TaaCsp5AS068I21</t>
  </si>
  <si>
    <t>TaaCsp5AS057K22</t>
  </si>
  <si>
    <t>TaaCsp5AS036H04</t>
  </si>
  <si>
    <t>TaaCsp5AS022C08</t>
  </si>
  <si>
    <t>TaaCsp5AS042D12</t>
  </si>
  <si>
    <t>TaaCsp5AS066J06</t>
  </si>
  <si>
    <t>TaaCsp5AS067L24</t>
  </si>
  <si>
    <t>TaaCsp5AS036M18</t>
  </si>
  <si>
    <t>TaaCsp5AS033M12</t>
  </si>
  <si>
    <t>TaaCsp5AS063M18</t>
  </si>
  <si>
    <t>TaaCsp5AS023N10</t>
  </si>
  <si>
    <t>TaaCsp5AS035N02</t>
  </si>
  <si>
    <t>TaaCsp5AS076J24</t>
  </si>
  <si>
    <t>TaaCsp5AS017I06</t>
  </si>
  <si>
    <t>TaaCsp5AS047D13</t>
  </si>
  <si>
    <t>TaaCsp5AS064K15</t>
  </si>
  <si>
    <t>TaaCsp5AS021I06</t>
  </si>
  <si>
    <t>TaaCsp5AS024P02</t>
  </si>
  <si>
    <t>TaaCsp5AS056H06</t>
  </si>
  <si>
    <t>TaaCsp5AL076B15</t>
  </si>
  <si>
    <t>TaaCsp5AL0126E03</t>
  </si>
  <si>
    <t>TaaCsp5AL0116I08</t>
  </si>
  <si>
    <t>TaaCsp5AL025B10</t>
  </si>
  <si>
    <t>TaaCsp5AL039M02</t>
  </si>
  <si>
    <t>TaaCsp5AL075H22</t>
  </si>
  <si>
    <t>TaaCsp5AL058C04</t>
  </si>
  <si>
    <t>TaaCsp5AL010A13</t>
  </si>
  <si>
    <t>TaaCsp5AL038J19</t>
  </si>
  <si>
    <t>TaaCsp5AL054K05</t>
  </si>
  <si>
    <t>TaaCsp5AL022B15</t>
  </si>
  <si>
    <t>TaaCsp5AL080N07</t>
  </si>
  <si>
    <t>TaaCsp5AL070M08</t>
  </si>
  <si>
    <t>TaaCsp5AL067P04</t>
  </si>
  <si>
    <t>TaaCsp5AL015H14</t>
  </si>
  <si>
    <t>TaaCsp5AL068J09</t>
  </si>
  <si>
    <t>TaaCsp5AL026K02</t>
  </si>
  <si>
    <t>TaaCsp5AL015K15</t>
  </si>
  <si>
    <t>TaaCsp5AL037E02</t>
  </si>
  <si>
    <t>TaaCsp5AL055J23</t>
  </si>
  <si>
    <t>TaaCsp5AL012E23</t>
  </si>
  <si>
    <t>TaaCsp5AL037G11</t>
  </si>
  <si>
    <t>TaaCsp5AL090N21</t>
  </si>
  <si>
    <t>TaaCsp5AL011E05</t>
  </si>
  <si>
    <t>TaaCsp5AL083P13</t>
  </si>
  <si>
    <t>TaaCsp5AL066L14</t>
  </si>
  <si>
    <t>TaaCsp5AL0115G19</t>
  </si>
  <si>
    <t>TaaCsp5AL078J22</t>
  </si>
  <si>
    <t>TaaCsp5AL010L22</t>
  </si>
  <si>
    <t>TaaCsp5AL068O03</t>
  </si>
  <si>
    <t>TaaCsp5AL018I16</t>
  </si>
  <si>
    <t>TaaCsp5AS086J15</t>
  </si>
  <si>
    <t>TaaCsp5AS088L05</t>
  </si>
  <si>
    <t>TaaCsp5AS093I12</t>
  </si>
  <si>
    <t>TaaCsp5AS099H16</t>
  </si>
  <si>
    <t>TaaCsp5AS089D19</t>
  </si>
  <si>
    <t>TaaCsp5AS080D14</t>
  </si>
  <si>
    <t>TaaCsp5AS082G19</t>
  </si>
  <si>
    <t>TaaCsp5AS007C11</t>
  </si>
  <si>
    <t>TaaCsp5AS084L24</t>
  </si>
  <si>
    <t>TaaCsp5AS003E12</t>
  </si>
  <si>
    <t>TaaCsp5AS009H19</t>
  </si>
  <si>
    <t>TaaCsp5AS093I07</t>
  </si>
  <si>
    <t>TaaCsp5AS095H09</t>
  </si>
  <si>
    <t>TaaCsp5AS009G19</t>
  </si>
  <si>
    <t>TaaCsp5AS089D13</t>
  </si>
  <si>
    <t>TaaCsp5AS002B10</t>
  </si>
  <si>
    <t>TaaCsp5AS085L14</t>
  </si>
  <si>
    <t>TaaCsp5AS009B20</t>
  </si>
  <si>
    <t>TaaCsp5AS084K21</t>
  </si>
  <si>
    <t>TaaCsp5AL129E14</t>
  </si>
  <si>
    <t>TaaCsp5AL104F22</t>
  </si>
  <si>
    <t>TaaCsp5AL115D16</t>
  </si>
  <si>
    <t>TaaCsp5AL112A08</t>
  </si>
  <si>
    <t>TaaCsp5AL121F14</t>
  </si>
  <si>
    <t>TaaCsp5AL102F09</t>
  </si>
  <si>
    <t>TaaCsp5AL105C02</t>
  </si>
  <si>
    <t>TaaCsp5AL203L12</t>
  </si>
  <si>
    <t>TaaCsp5AL208D15</t>
  </si>
  <si>
    <t>TaaCsp5AL125C01</t>
  </si>
  <si>
    <t>TaaCsp5AL127C22</t>
  </si>
  <si>
    <t>TaaCsp5AL206G23</t>
  </si>
  <si>
    <t>TaaCsp5AL123P15</t>
  </si>
  <si>
    <t>TaaCsp5AL005L06</t>
  </si>
  <si>
    <t>TaaCsp5AL202B10</t>
  </si>
  <si>
    <t>TaaCsp5AL008D14</t>
  </si>
  <si>
    <t>TaaCsp5AL100I10</t>
  </si>
  <si>
    <t>TaaCsp5AL118B04</t>
  </si>
  <si>
    <t>TaaCsp5AL203C14</t>
  </si>
  <si>
    <t>TaaCsp5AL129B07</t>
  </si>
  <si>
    <t>TaaCsp5AL125C04</t>
  </si>
  <si>
    <t>TaaCsp5AL201G12</t>
  </si>
  <si>
    <t>TaaCsp5AL105O17</t>
  </si>
  <si>
    <t>TaaCsp5AL131O14</t>
  </si>
  <si>
    <t>TaaCsp5AL118H09</t>
  </si>
  <si>
    <t>yes</t>
  </si>
  <si>
    <t>Supplemental Table 5. BESs with homology with Brachypodium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</si>
</sst>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 shrinkToFit="1"/>
    </xf>
    <xf numFmtId="0" fontId="0" fillId="3" borderId="0" xfId="0" applyFont="1" applyFill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/>
    <xf numFmtId="0" fontId="0" fillId="3" borderId="1" xfId="0" applyFill="1" applyBorder="1"/>
    <xf numFmtId="0" fontId="2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</cellXfs>
  <cellStyles count="3">
    <cellStyle name="Normale" xfId="0" builtinId="0"/>
    <cellStyle name="Normale 2" xfId="2"/>
    <cellStyle name="Normale_Foglio2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tabSelected="1" workbookViewId="0">
      <pane ySplit="2" topLeftCell="A3" activePane="bottomLeft" state="frozen"/>
      <selection pane="bottomLeft" activeCell="D1" sqref="D1:D1048576"/>
    </sheetView>
  </sheetViews>
  <sheetFormatPr defaultColWidth="9.109375" defaultRowHeight="14.4" x14ac:dyDescent="0.3"/>
  <cols>
    <col min="1" max="1" width="9.109375" style="7"/>
    <col min="2" max="2" width="17.88671875" style="7" bestFit="1" customWidth="1"/>
    <col min="3" max="3" width="18.88671875" style="7" bestFit="1" customWidth="1"/>
    <col min="4" max="4" width="25" style="7" bestFit="1" customWidth="1"/>
    <col min="5" max="16384" width="9.109375" style="7"/>
  </cols>
  <sheetData>
    <row r="1" spans="1:4" s="6" customFormat="1" ht="17.25" customHeight="1" thickBot="1" x14ac:dyDescent="0.35">
      <c r="A1" s="4" t="s">
        <v>359</v>
      </c>
      <c r="B1" s="9"/>
      <c r="C1" s="5"/>
      <c r="D1" s="5"/>
    </row>
    <row r="2" spans="1:4" s="3" customFormat="1" ht="19.5" customHeight="1" thickBot="1" x14ac:dyDescent="0.35">
      <c r="A2" s="1" t="s">
        <v>87</v>
      </c>
      <c r="B2" s="1" t="s">
        <v>169</v>
      </c>
      <c r="C2" s="1" t="s">
        <v>0</v>
      </c>
      <c r="D2" s="2" t="s">
        <v>170</v>
      </c>
    </row>
    <row r="3" spans="1:4" x14ac:dyDescent="0.3">
      <c r="A3" s="7" t="s">
        <v>12</v>
      </c>
      <c r="B3" s="7" t="s">
        <v>314</v>
      </c>
      <c r="C3" s="7" t="s">
        <v>1</v>
      </c>
    </row>
    <row r="4" spans="1:4" x14ac:dyDescent="0.3">
      <c r="A4" s="7" t="s">
        <v>12</v>
      </c>
      <c r="B4" s="7" t="s">
        <v>258</v>
      </c>
      <c r="C4" s="7" t="s">
        <v>2</v>
      </c>
    </row>
    <row r="5" spans="1:4" x14ac:dyDescent="0.3">
      <c r="A5" s="7" t="s">
        <v>12</v>
      </c>
      <c r="B5" s="7" t="s">
        <v>259</v>
      </c>
      <c r="C5" s="7" t="s">
        <v>171</v>
      </c>
    </row>
    <row r="6" spans="1:4" x14ac:dyDescent="0.3">
      <c r="A6" s="7" t="s">
        <v>12</v>
      </c>
      <c r="B6" s="7" t="s">
        <v>260</v>
      </c>
      <c r="C6" s="7" t="s">
        <v>172</v>
      </c>
    </row>
    <row r="7" spans="1:4" x14ac:dyDescent="0.3">
      <c r="A7" s="7" t="s">
        <v>12</v>
      </c>
      <c r="B7" s="7" t="s">
        <v>315</v>
      </c>
      <c r="C7" s="7" t="s">
        <v>173</v>
      </c>
    </row>
    <row r="8" spans="1:4" x14ac:dyDescent="0.3">
      <c r="A8" s="7" t="s">
        <v>12</v>
      </c>
      <c r="B8" s="7" t="s">
        <v>316</v>
      </c>
      <c r="C8" s="7" t="s">
        <v>174</v>
      </c>
    </row>
    <row r="9" spans="1:4" x14ac:dyDescent="0.3">
      <c r="A9" s="7" t="s">
        <v>12</v>
      </c>
      <c r="B9" s="7" t="s">
        <v>261</v>
      </c>
      <c r="C9" s="7" t="s">
        <v>175</v>
      </c>
    </row>
    <row r="10" spans="1:4" x14ac:dyDescent="0.3">
      <c r="A10" s="7" t="s">
        <v>12</v>
      </c>
      <c r="B10" s="7" t="s">
        <v>262</v>
      </c>
      <c r="C10" s="7" t="s">
        <v>3</v>
      </c>
    </row>
    <row r="11" spans="1:4" x14ac:dyDescent="0.3">
      <c r="A11" s="7" t="s">
        <v>12</v>
      </c>
      <c r="B11" s="7" t="s">
        <v>263</v>
      </c>
      <c r="C11" s="7" t="s">
        <v>176</v>
      </c>
      <c r="D11" s="10" t="s">
        <v>358</v>
      </c>
    </row>
    <row r="12" spans="1:4" x14ac:dyDescent="0.3">
      <c r="A12" s="7" t="s">
        <v>12</v>
      </c>
      <c r="B12" s="7" t="s">
        <v>264</v>
      </c>
      <c r="C12" s="7" t="s">
        <v>4</v>
      </c>
    </row>
    <row r="13" spans="1:4" x14ac:dyDescent="0.3">
      <c r="A13" s="7" t="s">
        <v>12</v>
      </c>
      <c r="B13" s="7" t="s">
        <v>265</v>
      </c>
      <c r="C13" s="7" t="s">
        <v>177</v>
      </c>
    </row>
    <row r="14" spans="1:4" x14ac:dyDescent="0.3">
      <c r="A14" s="7" t="s">
        <v>12</v>
      </c>
      <c r="B14" s="7" t="s">
        <v>266</v>
      </c>
      <c r="C14" s="7" t="s">
        <v>178</v>
      </c>
    </row>
    <row r="15" spans="1:4" x14ac:dyDescent="0.3">
      <c r="A15" s="7" t="s">
        <v>12</v>
      </c>
      <c r="B15" s="7" t="s">
        <v>317</v>
      </c>
      <c r="C15" s="7" t="s">
        <v>179</v>
      </c>
    </row>
    <row r="16" spans="1:4" x14ac:dyDescent="0.3">
      <c r="A16" s="7" t="s">
        <v>12</v>
      </c>
      <c r="B16" s="7" t="s">
        <v>267</v>
      </c>
      <c r="C16" s="7" t="s">
        <v>180</v>
      </c>
    </row>
    <row r="17" spans="1:3" x14ac:dyDescent="0.3">
      <c r="A17" s="7" t="s">
        <v>12</v>
      </c>
      <c r="B17" s="7" t="s">
        <v>268</v>
      </c>
      <c r="C17" s="7" t="s">
        <v>181</v>
      </c>
    </row>
    <row r="18" spans="1:3" x14ac:dyDescent="0.3">
      <c r="A18" s="7" t="s">
        <v>12</v>
      </c>
      <c r="B18" s="7" t="s">
        <v>318</v>
      </c>
      <c r="C18" s="7" t="s">
        <v>182</v>
      </c>
    </row>
    <row r="19" spans="1:3" x14ac:dyDescent="0.3">
      <c r="A19" s="7" t="s">
        <v>12</v>
      </c>
      <c r="B19" s="7" t="s">
        <v>269</v>
      </c>
      <c r="C19" s="7" t="s">
        <v>183</v>
      </c>
    </row>
    <row r="20" spans="1:3" x14ac:dyDescent="0.3">
      <c r="A20" s="7" t="s">
        <v>12</v>
      </c>
      <c r="B20" s="7" t="s">
        <v>319</v>
      </c>
      <c r="C20" s="7" t="s">
        <v>184</v>
      </c>
    </row>
    <row r="21" spans="1:3" x14ac:dyDescent="0.3">
      <c r="A21" s="7" t="s">
        <v>12</v>
      </c>
      <c r="B21" s="7" t="s">
        <v>270</v>
      </c>
      <c r="C21" s="7" t="s">
        <v>185</v>
      </c>
    </row>
    <row r="22" spans="1:3" x14ac:dyDescent="0.3">
      <c r="A22" s="7" t="s">
        <v>12</v>
      </c>
      <c r="B22" s="7" t="s">
        <v>271</v>
      </c>
      <c r="C22" s="7" t="s">
        <v>186</v>
      </c>
    </row>
    <row r="23" spans="1:3" x14ac:dyDescent="0.3">
      <c r="A23" s="7" t="s">
        <v>12</v>
      </c>
      <c r="B23" s="7" t="s">
        <v>320</v>
      </c>
      <c r="C23" s="7" t="s">
        <v>187</v>
      </c>
    </row>
    <row r="24" spans="1:3" x14ac:dyDescent="0.3">
      <c r="A24" s="7" t="s">
        <v>12</v>
      </c>
      <c r="B24" s="7" t="s">
        <v>321</v>
      </c>
      <c r="C24" s="7" t="s">
        <v>188</v>
      </c>
    </row>
    <row r="25" spans="1:3" x14ac:dyDescent="0.3">
      <c r="A25" s="7" t="s">
        <v>12</v>
      </c>
      <c r="B25" s="7" t="s">
        <v>322</v>
      </c>
      <c r="C25" s="7" t="s">
        <v>190</v>
      </c>
    </row>
    <row r="26" spans="1:3" x14ac:dyDescent="0.3">
      <c r="A26" s="7" t="s">
        <v>12</v>
      </c>
      <c r="B26" s="7" t="s">
        <v>272</v>
      </c>
      <c r="C26" s="7" t="s">
        <v>191</v>
      </c>
    </row>
    <row r="27" spans="1:3" x14ac:dyDescent="0.3">
      <c r="A27" s="7" t="s">
        <v>12</v>
      </c>
      <c r="B27" s="7" t="s">
        <v>273</v>
      </c>
      <c r="C27" s="7" t="s">
        <v>192</v>
      </c>
    </row>
    <row r="28" spans="1:3" x14ac:dyDescent="0.3">
      <c r="A28" s="7" t="s">
        <v>12</v>
      </c>
      <c r="B28" s="7" t="s">
        <v>274</v>
      </c>
      <c r="C28" s="7" t="s">
        <v>193</v>
      </c>
    </row>
    <row r="29" spans="1:3" x14ac:dyDescent="0.3">
      <c r="A29" s="7" t="s">
        <v>12</v>
      </c>
      <c r="B29" s="7" t="s">
        <v>323</v>
      </c>
      <c r="C29" s="7" t="s">
        <v>194</v>
      </c>
    </row>
    <row r="30" spans="1:3" x14ac:dyDescent="0.3">
      <c r="A30" s="7" t="s">
        <v>12</v>
      </c>
      <c r="B30" s="7" t="s">
        <v>275</v>
      </c>
      <c r="C30" s="7" t="s">
        <v>195</v>
      </c>
    </row>
    <row r="31" spans="1:3" x14ac:dyDescent="0.3">
      <c r="A31" s="7" t="s">
        <v>12</v>
      </c>
      <c r="B31" s="7" t="s">
        <v>324</v>
      </c>
      <c r="C31" s="7" t="s">
        <v>196</v>
      </c>
    </row>
    <row r="32" spans="1:3" x14ac:dyDescent="0.3">
      <c r="A32" s="7" t="s">
        <v>12</v>
      </c>
      <c r="B32" s="7" t="s">
        <v>276</v>
      </c>
      <c r="C32" s="7" t="s">
        <v>197</v>
      </c>
    </row>
    <row r="33" spans="1:4" x14ac:dyDescent="0.3">
      <c r="A33" s="7" t="s">
        <v>12</v>
      </c>
      <c r="B33" s="7" t="s">
        <v>277</v>
      </c>
      <c r="C33" s="7" t="s">
        <v>198</v>
      </c>
    </row>
    <row r="34" spans="1:4" x14ac:dyDescent="0.3">
      <c r="A34" s="7" t="s">
        <v>12</v>
      </c>
      <c r="B34" s="7" t="s">
        <v>325</v>
      </c>
      <c r="C34" s="7" t="s">
        <v>199</v>
      </c>
    </row>
    <row r="35" spans="1:4" x14ac:dyDescent="0.3">
      <c r="A35" s="7" t="s">
        <v>12</v>
      </c>
      <c r="B35" s="7" t="s">
        <v>326</v>
      </c>
      <c r="C35" s="7" t="s">
        <v>200</v>
      </c>
    </row>
    <row r="36" spans="1:4" x14ac:dyDescent="0.3">
      <c r="A36" s="7" t="s">
        <v>12</v>
      </c>
      <c r="B36" s="7" t="s">
        <v>327</v>
      </c>
      <c r="C36" s="7" t="s">
        <v>201</v>
      </c>
    </row>
    <row r="37" spans="1:4" x14ac:dyDescent="0.3">
      <c r="A37" s="7" t="s">
        <v>12</v>
      </c>
      <c r="B37" s="7" t="s">
        <v>328</v>
      </c>
      <c r="C37" s="7" t="s">
        <v>202</v>
      </c>
    </row>
    <row r="38" spans="1:4" x14ac:dyDescent="0.3">
      <c r="A38" s="7" t="s">
        <v>12</v>
      </c>
      <c r="B38" s="7" t="s">
        <v>278</v>
      </c>
      <c r="C38" s="7" t="s">
        <v>203</v>
      </c>
    </row>
    <row r="39" spans="1:4" x14ac:dyDescent="0.3">
      <c r="A39" s="7" t="s">
        <v>12</v>
      </c>
      <c r="B39" s="7" t="s">
        <v>329</v>
      </c>
      <c r="C39" s="7" t="s">
        <v>204</v>
      </c>
    </row>
    <row r="40" spans="1:4" x14ac:dyDescent="0.3">
      <c r="A40" s="7" t="s">
        <v>12</v>
      </c>
      <c r="B40" s="7" t="s">
        <v>279</v>
      </c>
      <c r="C40" s="7" t="s">
        <v>205</v>
      </c>
    </row>
    <row r="41" spans="1:4" x14ac:dyDescent="0.3">
      <c r="A41" s="7" t="s">
        <v>12</v>
      </c>
      <c r="B41" s="7" t="s">
        <v>280</v>
      </c>
      <c r="C41" s="7" t="s">
        <v>206</v>
      </c>
    </row>
    <row r="42" spans="1:4" x14ac:dyDescent="0.3">
      <c r="A42" s="7" t="s">
        <v>12</v>
      </c>
      <c r="B42" s="7" t="s">
        <v>330</v>
      </c>
      <c r="C42" s="7" t="s">
        <v>207</v>
      </c>
    </row>
    <row r="43" spans="1:4" x14ac:dyDescent="0.3">
      <c r="A43" s="7" t="s">
        <v>12</v>
      </c>
      <c r="B43" s="7" t="s">
        <v>281</v>
      </c>
      <c r="C43" s="7" t="s">
        <v>208</v>
      </c>
    </row>
    <row r="44" spans="1:4" x14ac:dyDescent="0.3">
      <c r="A44" s="7" t="s">
        <v>12</v>
      </c>
      <c r="B44" s="7" t="s">
        <v>331</v>
      </c>
      <c r="C44" s="7" t="s">
        <v>209</v>
      </c>
    </row>
    <row r="45" spans="1:4" x14ac:dyDescent="0.3">
      <c r="A45" s="7" t="s">
        <v>12</v>
      </c>
      <c r="B45" s="7" t="s">
        <v>146</v>
      </c>
      <c r="C45" s="7" t="s">
        <v>5</v>
      </c>
      <c r="D45" s="10" t="s">
        <v>358</v>
      </c>
    </row>
    <row r="46" spans="1:4" x14ac:dyDescent="0.3">
      <c r="A46" s="7" t="s">
        <v>12</v>
      </c>
      <c r="B46" s="7" t="s">
        <v>147</v>
      </c>
      <c r="C46" s="7" t="s">
        <v>6</v>
      </c>
      <c r="D46" s="10" t="s">
        <v>358</v>
      </c>
    </row>
    <row r="47" spans="1:4" x14ac:dyDescent="0.3">
      <c r="A47" s="7" t="s">
        <v>12</v>
      </c>
      <c r="B47" s="7" t="s">
        <v>148</v>
      </c>
      <c r="C47" s="7" t="s">
        <v>7</v>
      </c>
      <c r="D47" s="10" t="s">
        <v>358</v>
      </c>
    </row>
    <row r="48" spans="1:4" x14ac:dyDescent="0.3">
      <c r="A48" s="7" t="s">
        <v>12</v>
      </c>
      <c r="B48" s="7" t="s">
        <v>149</v>
      </c>
      <c r="C48" s="7" t="s">
        <v>8</v>
      </c>
      <c r="D48" s="10" t="s">
        <v>358</v>
      </c>
    </row>
    <row r="49" spans="1:4" x14ac:dyDescent="0.3">
      <c r="A49" s="7" t="s">
        <v>12</v>
      </c>
      <c r="B49" s="7" t="s">
        <v>150</v>
      </c>
      <c r="C49" s="7" t="s">
        <v>9</v>
      </c>
      <c r="D49" s="10" t="s">
        <v>358</v>
      </c>
    </row>
    <row r="50" spans="1:4" x14ac:dyDescent="0.3">
      <c r="A50" s="7" t="s">
        <v>12</v>
      </c>
      <c r="B50" s="7" t="s">
        <v>151</v>
      </c>
      <c r="C50" s="7" t="s">
        <v>10</v>
      </c>
      <c r="D50" s="10" t="s">
        <v>358</v>
      </c>
    </row>
    <row r="51" spans="1:4" x14ac:dyDescent="0.3">
      <c r="A51" s="7" t="s">
        <v>12</v>
      </c>
      <c r="B51" s="7" t="s">
        <v>152</v>
      </c>
      <c r="C51" s="7" t="s">
        <v>11</v>
      </c>
      <c r="D51" s="10" t="s">
        <v>358</v>
      </c>
    </row>
    <row r="52" spans="1:4" x14ac:dyDescent="0.3">
      <c r="A52" s="7" t="s">
        <v>12</v>
      </c>
      <c r="B52" s="7" t="s">
        <v>153</v>
      </c>
      <c r="C52" s="7" t="s">
        <v>13</v>
      </c>
      <c r="D52" s="10" t="s">
        <v>358</v>
      </c>
    </row>
    <row r="53" spans="1:4" x14ac:dyDescent="0.3">
      <c r="A53" s="7" t="s">
        <v>12</v>
      </c>
      <c r="B53" s="7" t="s">
        <v>154</v>
      </c>
      <c r="C53" s="7" t="s">
        <v>14</v>
      </c>
      <c r="D53" s="10" t="s">
        <v>358</v>
      </c>
    </row>
    <row r="54" spans="1:4" x14ac:dyDescent="0.3">
      <c r="A54" s="7" t="s">
        <v>12</v>
      </c>
      <c r="B54" s="7" t="s">
        <v>155</v>
      </c>
      <c r="C54" s="7" t="s">
        <v>15</v>
      </c>
      <c r="D54" s="10" t="s">
        <v>358</v>
      </c>
    </row>
    <row r="55" spans="1:4" x14ac:dyDescent="0.3">
      <c r="A55" s="7" t="s">
        <v>12</v>
      </c>
      <c r="B55" s="7" t="s">
        <v>156</v>
      </c>
      <c r="C55" s="7" t="s">
        <v>16</v>
      </c>
      <c r="D55" s="10" t="s">
        <v>358</v>
      </c>
    </row>
    <row r="56" spans="1:4" x14ac:dyDescent="0.3">
      <c r="A56" s="7" t="s">
        <v>12</v>
      </c>
      <c r="B56" s="7" t="s">
        <v>157</v>
      </c>
      <c r="C56" s="7" t="s">
        <v>17</v>
      </c>
      <c r="D56" s="10" t="s">
        <v>358</v>
      </c>
    </row>
    <row r="57" spans="1:4" x14ac:dyDescent="0.3">
      <c r="A57" s="7" t="s">
        <v>12</v>
      </c>
      <c r="B57" s="7" t="s">
        <v>158</v>
      </c>
      <c r="C57" s="7" t="s">
        <v>18</v>
      </c>
      <c r="D57" s="10" t="s">
        <v>358</v>
      </c>
    </row>
    <row r="58" spans="1:4" x14ac:dyDescent="0.3">
      <c r="A58" s="7" t="s">
        <v>12</v>
      </c>
      <c r="B58" s="7" t="s">
        <v>159</v>
      </c>
      <c r="C58" s="7" t="s">
        <v>19</v>
      </c>
      <c r="D58" s="10" t="s">
        <v>358</v>
      </c>
    </row>
    <row r="59" spans="1:4" x14ac:dyDescent="0.3">
      <c r="A59" s="7" t="s">
        <v>12</v>
      </c>
      <c r="B59" s="7" t="s">
        <v>160</v>
      </c>
      <c r="C59" s="7" t="s">
        <v>20</v>
      </c>
      <c r="D59" s="10" t="s">
        <v>358</v>
      </c>
    </row>
    <row r="60" spans="1:4" x14ac:dyDescent="0.3">
      <c r="A60" s="7" t="s">
        <v>12</v>
      </c>
      <c r="B60" s="7" t="s">
        <v>161</v>
      </c>
      <c r="C60" s="7" t="s">
        <v>21</v>
      </c>
      <c r="D60" s="10" t="s">
        <v>358</v>
      </c>
    </row>
    <row r="61" spans="1:4" x14ac:dyDescent="0.3">
      <c r="A61" s="7" t="s">
        <v>12</v>
      </c>
      <c r="B61" s="7" t="s">
        <v>162</v>
      </c>
      <c r="C61" s="7" t="s">
        <v>22</v>
      </c>
      <c r="D61" s="10" t="s">
        <v>358</v>
      </c>
    </row>
    <row r="62" spans="1:4" x14ac:dyDescent="0.3">
      <c r="A62" s="7" t="s">
        <v>12</v>
      </c>
      <c r="B62" s="7" t="s">
        <v>163</v>
      </c>
      <c r="C62" s="7" t="s">
        <v>23</v>
      </c>
      <c r="D62" s="10" t="s">
        <v>358</v>
      </c>
    </row>
    <row r="63" spans="1:4" x14ac:dyDescent="0.3">
      <c r="A63" s="7" t="s">
        <v>12</v>
      </c>
      <c r="B63" s="7" t="s">
        <v>164</v>
      </c>
      <c r="C63" s="7" t="s">
        <v>24</v>
      </c>
      <c r="D63" s="10" t="s">
        <v>358</v>
      </c>
    </row>
    <row r="64" spans="1:4" x14ac:dyDescent="0.3">
      <c r="A64" s="7" t="s">
        <v>12</v>
      </c>
      <c r="B64" s="7" t="s">
        <v>165</v>
      </c>
      <c r="C64" s="7" t="s">
        <v>25</v>
      </c>
      <c r="D64" s="10" t="s">
        <v>358</v>
      </c>
    </row>
    <row r="65" spans="1:4" x14ac:dyDescent="0.3">
      <c r="A65" s="7" t="s">
        <v>12</v>
      </c>
      <c r="B65" s="7" t="s">
        <v>166</v>
      </c>
      <c r="C65" s="7" t="s">
        <v>26</v>
      </c>
      <c r="D65" s="10" t="s">
        <v>358</v>
      </c>
    </row>
    <row r="66" spans="1:4" x14ac:dyDescent="0.3">
      <c r="A66" s="7" t="s">
        <v>12</v>
      </c>
      <c r="B66" s="7" t="s">
        <v>167</v>
      </c>
      <c r="C66" s="7" t="s">
        <v>27</v>
      </c>
      <c r="D66" s="10" t="s">
        <v>358</v>
      </c>
    </row>
    <row r="67" spans="1:4" x14ac:dyDescent="0.3">
      <c r="A67" s="7" t="s">
        <v>12</v>
      </c>
      <c r="B67" s="7" t="s">
        <v>168</v>
      </c>
      <c r="C67" s="7" t="s">
        <v>28</v>
      </c>
      <c r="D67" s="10" t="s">
        <v>358</v>
      </c>
    </row>
    <row r="68" spans="1:4" x14ac:dyDescent="0.3">
      <c r="A68" s="7" t="s">
        <v>12</v>
      </c>
      <c r="B68" s="7" t="s">
        <v>282</v>
      </c>
      <c r="C68" s="7" t="s">
        <v>210</v>
      </c>
    </row>
    <row r="69" spans="1:4" x14ac:dyDescent="0.3">
      <c r="A69" s="7" t="s">
        <v>12</v>
      </c>
      <c r="B69" s="7" t="s">
        <v>332</v>
      </c>
      <c r="C69" s="7" t="s">
        <v>211</v>
      </c>
    </row>
    <row r="70" spans="1:4" x14ac:dyDescent="0.3">
      <c r="A70" s="7" t="s">
        <v>88</v>
      </c>
      <c r="B70" s="7" t="s">
        <v>283</v>
      </c>
      <c r="C70" s="7" t="s">
        <v>29</v>
      </c>
    </row>
    <row r="71" spans="1:4" x14ac:dyDescent="0.3">
      <c r="A71" s="7" t="s">
        <v>88</v>
      </c>
      <c r="B71" s="7" t="s">
        <v>284</v>
      </c>
      <c r="C71" s="7" t="s">
        <v>30</v>
      </c>
    </row>
    <row r="72" spans="1:4" x14ac:dyDescent="0.3">
      <c r="A72" s="7" t="s">
        <v>88</v>
      </c>
      <c r="B72" s="7" t="s">
        <v>285</v>
      </c>
      <c r="C72" s="7" t="s">
        <v>31</v>
      </c>
    </row>
    <row r="73" spans="1:4" x14ac:dyDescent="0.3">
      <c r="A73" s="7" t="s">
        <v>88</v>
      </c>
      <c r="B73" s="7" t="s">
        <v>89</v>
      </c>
      <c r="C73" s="7" t="s">
        <v>32</v>
      </c>
      <c r="D73" s="10" t="s">
        <v>358</v>
      </c>
    </row>
    <row r="74" spans="1:4" x14ac:dyDescent="0.3">
      <c r="A74" s="7" t="s">
        <v>88</v>
      </c>
      <c r="B74" s="7" t="s">
        <v>90</v>
      </c>
      <c r="C74" s="7" t="s">
        <v>33</v>
      </c>
      <c r="D74" s="10" t="s">
        <v>358</v>
      </c>
    </row>
    <row r="75" spans="1:4" x14ac:dyDescent="0.3">
      <c r="A75" s="7" t="s">
        <v>88</v>
      </c>
      <c r="B75" s="7" t="s">
        <v>91</v>
      </c>
      <c r="C75" s="7" t="s">
        <v>34</v>
      </c>
      <c r="D75" s="10" t="s">
        <v>358</v>
      </c>
    </row>
    <row r="76" spans="1:4" x14ac:dyDescent="0.3">
      <c r="A76" s="7" t="s">
        <v>88</v>
      </c>
      <c r="B76" s="7" t="s">
        <v>92</v>
      </c>
      <c r="C76" s="7" t="s">
        <v>35</v>
      </c>
      <c r="D76" s="10" t="s">
        <v>358</v>
      </c>
    </row>
    <row r="77" spans="1:4" x14ac:dyDescent="0.3">
      <c r="A77" s="7" t="s">
        <v>88</v>
      </c>
      <c r="B77" s="7" t="s">
        <v>93</v>
      </c>
      <c r="C77" s="7" t="s">
        <v>36</v>
      </c>
      <c r="D77" s="10" t="s">
        <v>358</v>
      </c>
    </row>
    <row r="78" spans="1:4" x14ac:dyDescent="0.3">
      <c r="A78" s="7" t="s">
        <v>88</v>
      </c>
      <c r="B78" s="7" t="s">
        <v>94</v>
      </c>
      <c r="C78" s="7" t="s">
        <v>37</v>
      </c>
      <c r="D78" s="10" t="s">
        <v>358</v>
      </c>
    </row>
    <row r="79" spans="1:4" x14ac:dyDescent="0.3">
      <c r="A79" s="7" t="s">
        <v>88</v>
      </c>
      <c r="B79" s="7" t="s">
        <v>95</v>
      </c>
      <c r="C79" s="7" t="s">
        <v>38</v>
      </c>
      <c r="D79" s="10" t="s">
        <v>358</v>
      </c>
    </row>
    <row r="80" spans="1:4" x14ac:dyDescent="0.3">
      <c r="A80" s="7" t="s">
        <v>88</v>
      </c>
      <c r="B80" s="7" t="s">
        <v>96</v>
      </c>
      <c r="C80" s="7" t="s">
        <v>39</v>
      </c>
      <c r="D80" s="10" t="s">
        <v>358</v>
      </c>
    </row>
    <row r="81" spans="1:4" x14ac:dyDescent="0.3">
      <c r="A81" s="7" t="s">
        <v>88</v>
      </c>
      <c r="B81" s="7" t="s">
        <v>333</v>
      </c>
      <c r="C81" s="7" t="s">
        <v>212</v>
      </c>
    </row>
    <row r="82" spans="1:4" x14ac:dyDescent="0.3">
      <c r="A82" s="7" t="s">
        <v>88</v>
      </c>
      <c r="B82" s="7" t="s">
        <v>97</v>
      </c>
      <c r="C82" s="7" t="s">
        <v>40</v>
      </c>
      <c r="D82" s="10" t="s">
        <v>358</v>
      </c>
    </row>
    <row r="83" spans="1:4" x14ac:dyDescent="0.3">
      <c r="A83" s="7" t="s">
        <v>88</v>
      </c>
      <c r="B83" s="7" t="s">
        <v>98</v>
      </c>
      <c r="C83" s="7" t="s">
        <v>41</v>
      </c>
      <c r="D83" s="10" t="s">
        <v>358</v>
      </c>
    </row>
    <row r="84" spans="1:4" x14ac:dyDescent="0.3">
      <c r="A84" s="7" t="s">
        <v>88</v>
      </c>
      <c r="B84" s="7" t="s">
        <v>99</v>
      </c>
      <c r="C84" s="7" t="s">
        <v>42</v>
      </c>
      <c r="D84" s="10" t="s">
        <v>358</v>
      </c>
    </row>
    <row r="85" spans="1:4" x14ac:dyDescent="0.3">
      <c r="A85" s="7" t="s">
        <v>88</v>
      </c>
      <c r="B85" s="7" t="s">
        <v>100</v>
      </c>
      <c r="C85" s="7" t="s">
        <v>43</v>
      </c>
      <c r="D85" s="10" t="s">
        <v>358</v>
      </c>
    </row>
    <row r="86" spans="1:4" x14ac:dyDescent="0.3">
      <c r="A86" s="7" t="s">
        <v>88</v>
      </c>
      <c r="B86" s="7" t="s">
        <v>286</v>
      </c>
      <c r="C86" s="7" t="s">
        <v>173</v>
      </c>
    </row>
    <row r="87" spans="1:4" x14ac:dyDescent="0.3">
      <c r="A87" s="7" t="s">
        <v>88</v>
      </c>
      <c r="B87" s="7" t="s">
        <v>101</v>
      </c>
      <c r="C87" s="7" t="s">
        <v>44</v>
      </c>
      <c r="D87" s="10" t="s">
        <v>358</v>
      </c>
    </row>
    <row r="88" spans="1:4" x14ac:dyDescent="0.3">
      <c r="A88" s="7" t="s">
        <v>88</v>
      </c>
      <c r="B88" s="7" t="s">
        <v>102</v>
      </c>
      <c r="C88" s="7" t="s">
        <v>45</v>
      </c>
      <c r="D88" s="10" t="s">
        <v>358</v>
      </c>
    </row>
    <row r="89" spans="1:4" x14ac:dyDescent="0.3">
      <c r="A89" s="7" t="s">
        <v>88</v>
      </c>
      <c r="B89" s="7" t="s">
        <v>103</v>
      </c>
      <c r="C89" s="7" t="s">
        <v>46</v>
      </c>
      <c r="D89" s="10" t="s">
        <v>358</v>
      </c>
    </row>
    <row r="90" spans="1:4" x14ac:dyDescent="0.3">
      <c r="A90" s="7" t="s">
        <v>88</v>
      </c>
      <c r="B90" s="7" t="s">
        <v>287</v>
      </c>
      <c r="C90" s="7" t="s">
        <v>213</v>
      </c>
    </row>
    <row r="91" spans="1:4" x14ac:dyDescent="0.3">
      <c r="A91" s="7" t="s">
        <v>88</v>
      </c>
      <c r="B91" s="7" t="s">
        <v>104</v>
      </c>
      <c r="C91" s="7" t="s">
        <v>3</v>
      </c>
      <c r="D91" s="10" t="s">
        <v>358</v>
      </c>
    </row>
    <row r="92" spans="1:4" x14ac:dyDescent="0.3">
      <c r="A92" s="7" t="s">
        <v>88</v>
      </c>
      <c r="B92" s="7" t="s">
        <v>105</v>
      </c>
      <c r="C92" s="7" t="s">
        <v>4</v>
      </c>
      <c r="D92" s="10" t="s">
        <v>358</v>
      </c>
    </row>
    <row r="93" spans="1:4" x14ac:dyDescent="0.3">
      <c r="A93" s="7" t="s">
        <v>88</v>
      </c>
      <c r="B93" s="7" t="s">
        <v>106</v>
      </c>
      <c r="C93" s="7" t="s">
        <v>47</v>
      </c>
      <c r="D93" s="10" t="s">
        <v>358</v>
      </c>
    </row>
    <row r="94" spans="1:4" x14ac:dyDescent="0.3">
      <c r="A94" s="7" t="s">
        <v>88</v>
      </c>
      <c r="B94" s="7" t="s">
        <v>107</v>
      </c>
      <c r="C94" s="7" t="s">
        <v>48</v>
      </c>
      <c r="D94" s="10" t="s">
        <v>358</v>
      </c>
    </row>
    <row r="95" spans="1:4" x14ac:dyDescent="0.3">
      <c r="A95" s="7" t="s">
        <v>88</v>
      </c>
      <c r="B95" s="7" t="s">
        <v>108</v>
      </c>
      <c r="C95" s="7" t="s">
        <v>49</v>
      </c>
      <c r="D95" s="10" t="s">
        <v>358</v>
      </c>
    </row>
    <row r="96" spans="1:4" x14ac:dyDescent="0.3">
      <c r="A96" s="7" t="s">
        <v>88</v>
      </c>
      <c r="B96" s="7" t="s">
        <v>109</v>
      </c>
      <c r="C96" s="7" t="s">
        <v>50</v>
      </c>
      <c r="D96" s="10" t="s">
        <v>358</v>
      </c>
    </row>
    <row r="97" spans="1:4" x14ac:dyDescent="0.3">
      <c r="A97" s="7" t="s">
        <v>88</v>
      </c>
      <c r="B97" s="7" t="s">
        <v>110</v>
      </c>
      <c r="C97" s="7" t="s">
        <v>51</v>
      </c>
      <c r="D97" s="10" t="s">
        <v>358</v>
      </c>
    </row>
    <row r="98" spans="1:4" x14ac:dyDescent="0.3">
      <c r="A98" s="7" t="s">
        <v>88</v>
      </c>
      <c r="B98" s="7" t="s">
        <v>111</v>
      </c>
      <c r="C98" s="7" t="s">
        <v>52</v>
      </c>
      <c r="D98" s="10" t="s">
        <v>358</v>
      </c>
    </row>
    <row r="99" spans="1:4" x14ac:dyDescent="0.3">
      <c r="A99" s="7" t="s">
        <v>88</v>
      </c>
      <c r="B99" s="7" t="s">
        <v>112</v>
      </c>
      <c r="C99" s="7" t="s">
        <v>53</v>
      </c>
      <c r="D99" s="10" t="s">
        <v>358</v>
      </c>
    </row>
    <row r="100" spans="1:4" x14ac:dyDescent="0.3">
      <c r="A100" s="7" t="s">
        <v>88</v>
      </c>
      <c r="B100" s="7" t="s">
        <v>113</v>
      </c>
      <c r="C100" s="7" t="s">
        <v>54</v>
      </c>
      <c r="D100" s="10" t="s">
        <v>358</v>
      </c>
    </row>
    <row r="101" spans="1:4" x14ac:dyDescent="0.3">
      <c r="A101" s="7" t="s">
        <v>88</v>
      </c>
      <c r="B101" s="7" t="s">
        <v>114</v>
      </c>
      <c r="C101" s="7" t="s">
        <v>55</v>
      </c>
      <c r="D101" s="10" t="s">
        <v>358</v>
      </c>
    </row>
    <row r="102" spans="1:4" x14ac:dyDescent="0.3">
      <c r="A102" s="7" t="s">
        <v>88</v>
      </c>
      <c r="B102" s="7" t="s">
        <v>288</v>
      </c>
      <c r="C102" s="7" t="s">
        <v>214</v>
      </c>
    </row>
    <row r="103" spans="1:4" x14ac:dyDescent="0.3">
      <c r="A103" s="7" t="s">
        <v>88</v>
      </c>
      <c r="B103" s="7" t="s">
        <v>334</v>
      </c>
      <c r="C103" s="7" t="s">
        <v>215</v>
      </c>
    </row>
    <row r="104" spans="1:4" x14ac:dyDescent="0.3">
      <c r="A104" s="7" t="s">
        <v>88</v>
      </c>
      <c r="B104" s="7" t="s">
        <v>289</v>
      </c>
      <c r="C104" s="7" t="s">
        <v>216</v>
      </c>
    </row>
    <row r="105" spans="1:4" x14ac:dyDescent="0.3">
      <c r="A105" s="7" t="s">
        <v>88</v>
      </c>
      <c r="B105" s="7" t="s">
        <v>335</v>
      </c>
      <c r="C105" s="7" t="s">
        <v>189</v>
      </c>
    </row>
    <row r="106" spans="1:4" x14ac:dyDescent="0.3">
      <c r="A106" s="7" t="s">
        <v>88</v>
      </c>
      <c r="B106" s="7" t="s">
        <v>290</v>
      </c>
      <c r="C106" s="7" t="s">
        <v>217</v>
      </c>
    </row>
    <row r="107" spans="1:4" x14ac:dyDescent="0.3">
      <c r="A107" s="7" t="s">
        <v>88</v>
      </c>
      <c r="B107" s="7" t="s">
        <v>336</v>
      </c>
      <c r="C107" s="7" t="s">
        <v>218</v>
      </c>
    </row>
    <row r="108" spans="1:4" x14ac:dyDescent="0.3">
      <c r="A108" s="7" t="s">
        <v>88</v>
      </c>
      <c r="B108" s="7" t="s">
        <v>337</v>
      </c>
      <c r="C108" s="7" t="s">
        <v>219</v>
      </c>
    </row>
    <row r="109" spans="1:4" x14ac:dyDescent="0.3">
      <c r="A109" s="7" t="s">
        <v>88</v>
      </c>
      <c r="B109" s="7" t="s">
        <v>339</v>
      </c>
      <c r="C109" s="7" t="s">
        <v>190</v>
      </c>
    </row>
    <row r="110" spans="1:4" x14ac:dyDescent="0.3">
      <c r="A110" s="7" t="s">
        <v>88</v>
      </c>
      <c r="B110" s="7" t="s">
        <v>291</v>
      </c>
      <c r="C110" s="7" t="s">
        <v>220</v>
      </c>
    </row>
    <row r="111" spans="1:4" x14ac:dyDescent="0.3">
      <c r="A111" s="7" t="s">
        <v>88</v>
      </c>
      <c r="B111" s="7" t="s">
        <v>292</v>
      </c>
      <c r="C111" s="7" t="s">
        <v>221</v>
      </c>
    </row>
    <row r="112" spans="1:4" x14ac:dyDescent="0.3">
      <c r="A112" s="7" t="s">
        <v>88</v>
      </c>
      <c r="B112" s="7" t="s">
        <v>338</v>
      </c>
      <c r="C112" s="7" t="s">
        <v>222</v>
      </c>
    </row>
    <row r="113" spans="1:3" x14ac:dyDescent="0.3">
      <c r="A113" s="7" t="s">
        <v>88</v>
      </c>
      <c r="B113" s="7" t="s">
        <v>340</v>
      </c>
      <c r="C113" s="7" t="s">
        <v>223</v>
      </c>
    </row>
    <row r="114" spans="1:3" x14ac:dyDescent="0.3">
      <c r="A114" s="7" t="s">
        <v>88</v>
      </c>
      <c r="B114" s="7" t="s">
        <v>293</v>
      </c>
      <c r="C114" s="7" t="s">
        <v>224</v>
      </c>
    </row>
    <row r="115" spans="1:3" x14ac:dyDescent="0.3">
      <c r="A115" s="7" t="s">
        <v>88</v>
      </c>
      <c r="B115" s="7" t="s">
        <v>294</v>
      </c>
      <c r="C115" s="7" t="s">
        <v>225</v>
      </c>
    </row>
    <row r="116" spans="1:3" x14ac:dyDescent="0.3">
      <c r="A116" s="7" t="s">
        <v>88</v>
      </c>
      <c r="B116" s="7" t="s">
        <v>295</v>
      </c>
      <c r="C116" s="7" t="s">
        <v>226</v>
      </c>
    </row>
    <row r="117" spans="1:3" x14ac:dyDescent="0.3">
      <c r="A117" s="7" t="s">
        <v>88</v>
      </c>
      <c r="B117" s="7" t="s">
        <v>341</v>
      </c>
      <c r="C117" s="7" t="s">
        <v>227</v>
      </c>
    </row>
    <row r="118" spans="1:3" x14ac:dyDescent="0.3">
      <c r="A118" s="7" t="s">
        <v>88</v>
      </c>
      <c r="B118" s="7" t="s">
        <v>342</v>
      </c>
      <c r="C118" s="7" t="s">
        <v>228</v>
      </c>
    </row>
    <row r="119" spans="1:3" x14ac:dyDescent="0.3">
      <c r="A119" s="7" t="s">
        <v>88</v>
      </c>
      <c r="B119" s="7" t="s">
        <v>343</v>
      </c>
      <c r="C119" s="7" t="s">
        <v>229</v>
      </c>
    </row>
    <row r="120" spans="1:3" x14ac:dyDescent="0.3">
      <c r="A120" s="7" t="s">
        <v>88</v>
      </c>
      <c r="B120" s="7" t="s">
        <v>296</v>
      </c>
      <c r="C120" s="7" t="s">
        <v>201</v>
      </c>
    </row>
    <row r="121" spans="1:3" x14ac:dyDescent="0.3">
      <c r="A121" s="7" t="s">
        <v>88</v>
      </c>
      <c r="B121" s="7" t="s">
        <v>297</v>
      </c>
      <c r="C121" s="7" t="s">
        <v>230</v>
      </c>
    </row>
    <row r="122" spans="1:3" x14ac:dyDescent="0.3">
      <c r="A122" s="7" t="s">
        <v>88</v>
      </c>
      <c r="B122" s="7" t="s">
        <v>345</v>
      </c>
      <c r="C122" s="7" t="s">
        <v>231</v>
      </c>
    </row>
    <row r="123" spans="1:3" x14ac:dyDescent="0.3">
      <c r="A123" s="7" t="s">
        <v>88</v>
      </c>
      <c r="B123" s="7" t="s">
        <v>346</v>
      </c>
      <c r="C123" s="7" t="s">
        <v>232</v>
      </c>
    </row>
    <row r="124" spans="1:3" x14ac:dyDescent="0.3">
      <c r="A124" s="7" t="s">
        <v>88</v>
      </c>
      <c r="B124" s="7" t="s">
        <v>298</v>
      </c>
      <c r="C124" s="7" t="s">
        <v>233</v>
      </c>
    </row>
    <row r="125" spans="1:3" x14ac:dyDescent="0.3">
      <c r="A125" s="7" t="s">
        <v>88</v>
      </c>
      <c r="B125" s="7" t="s">
        <v>347</v>
      </c>
      <c r="C125" s="7" t="s">
        <v>204</v>
      </c>
    </row>
    <row r="126" spans="1:3" x14ac:dyDescent="0.3">
      <c r="A126" s="7" t="s">
        <v>88</v>
      </c>
      <c r="B126" s="7" t="s">
        <v>348</v>
      </c>
      <c r="C126" s="7" t="s">
        <v>234</v>
      </c>
    </row>
    <row r="127" spans="1:3" x14ac:dyDescent="0.3">
      <c r="A127" s="7" t="s">
        <v>88</v>
      </c>
      <c r="B127" s="7" t="s">
        <v>299</v>
      </c>
      <c r="C127" s="7" t="s">
        <v>206</v>
      </c>
    </row>
    <row r="128" spans="1:3" x14ac:dyDescent="0.3">
      <c r="A128" s="7" t="s">
        <v>88</v>
      </c>
      <c r="B128" s="7" t="s">
        <v>300</v>
      </c>
      <c r="C128" s="7" t="s">
        <v>235</v>
      </c>
    </row>
    <row r="129" spans="1:4" x14ac:dyDescent="0.3">
      <c r="A129" s="7" t="s">
        <v>88</v>
      </c>
      <c r="B129" s="7" t="s">
        <v>301</v>
      </c>
      <c r="C129" s="7" t="s">
        <v>236</v>
      </c>
    </row>
    <row r="130" spans="1:4" x14ac:dyDescent="0.3">
      <c r="A130" s="7" t="s">
        <v>88</v>
      </c>
      <c r="B130" s="7" t="s">
        <v>302</v>
      </c>
      <c r="C130" s="7" t="s">
        <v>237</v>
      </c>
    </row>
    <row r="131" spans="1:4" x14ac:dyDescent="0.3">
      <c r="A131" s="7" t="s">
        <v>88</v>
      </c>
      <c r="B131" s="7" t="s">
        <v>303</v>
      </c>
      <c r="C131" s="7" t="s">
        <v>238</v>
      </c>
    </row>
    <row r="132" spans="1:4" x14ac:dyDescent="0.3">
      <c r="A132" s="7" t="s">
        <v>88</v>
      </c>
      <c r="B132" s="7" t="s">
        <v>304</v>
      </c>
      <c r="C132" s="7" t="s">
        <v>239</v>
      </c>
    </row>
    <row r="133" spans="1:4" x14ac:dyDescent="0.3">
      <c r="A133" s="7" t="s">
        <v>88</v>
      </c>
      <c r="B133" s="7" t="s">
        <v>349</v>
      </c>
      <c r="C133" s="7" t="s">
        <v>240</v>
      </c>
    </row>
    <row r="134" spans="1:4" x14ac:dyDescent="0.3">
      <c r="A134" s="7" t="s">
        <v>88</v>
      </c>
      <c r="B134" s="7" t="s">
        <v>305</v>
      </c>
      <c r="C134" s="7" t="s">
        <v>241</v>
      </c>
    </row>
    <row r="135" spans="1:4" x14ac:dyDescent="0.3">
      <c r="A135" s="7" t="s">
        <v>88</v>
      </c>
      <c r="B135" s="7" t="s">
        <v>306</v>
      </c>
      <c r="C135" s="7" t="s">
        <v>242</v>
      </c>
    </row>
    <row r="136" spans="1:4" x14ac:dyDescent="0.3">
      <c r="A136" s="7" t="s">
        <v>88</v>
      </c>
      <c r="B136" s="7" t="s">
        <v>350</v>
      </c>
      <c r="C136" s="7" t="s">
        <v>243</v>
      </c>
    </row>
    <row r="137" spans="1:4" x14ac:dyDescent="0.3">
      <c r="A137" s="7" t="s">
        <v>88</v>
      </c>
      <c r="B137" s="7" t="s">
        <v>351</v>
      </c>
      <c r="C137" s="7" t="s">
        <v>244</v>
      </c>
    </row>
    <row r="138" spans="1:4" x14ac:dyDescent="0.3">
      <c r="A138" s="7" t="s">
        <v>88</v>
      </c>
      <c r="B138" s="7" t="s">
        <v>308</v>
      </c>
      <c r="C138" s="7" t="s">
        <v>245</v>
      </c>
    </row>
    <row r="139" spans="1:4" x14ac:dyDescent="0.3">
      <c r="A139" s="7" t="s">
        <v>88</v>
      </c>
      <c r="B139" s="7" t="s">
        <v>115</v>
      </c>
      <c r="C139" s="7" t="s">
        <v>56</v>
      </c>
      <c r="D139" s="10" t="s">
        <v>358</v>
      </c>
    </row>
    <row r="140" spans="1:4" x14ac:dyDescent="0.3">
      <c r="A140" s="7" t="s">
        <v>88</v>
      </c>
      <c r="B140" s="7" t="s">
        <v>344</v>
      </c>
      <c r="C140" s="7" t="s">
        <v>246</v>
      </c>
      <c r="D140" s="10" t="s">
        <v>358</v>
      </c>
    </row>
    <row r="141" spans="1:4" x14ac:dyDescent="0.3">
      <c r="A141" s="7" t="s">
        <v>88</v>
      </c>
      <c r="B141" s="7" t="s">
        <v>116</v>
      </c>
      <c r="C141" s="7" t="s">
        <v>57</v>
      </c>
      <c r="D141" s="10" t="s">
        <v>358</v>
      </c>
    </row>
    <row r="142" spans="1:4" x14ac:dyDescent="0.3">
      <c r="A142" s="7" t="s">
        <v>88</v>
      </c>
      <c r="B142" s="7" t="s">
        <v>117</v>
      </c>
      <c r="C142" s="7" t="s">
        <v>58</v>
      </c>
      <c r="D142" s="10" t="s">
        <v>358</v>
      </c>
    </row>
    <row r="143" spans="1:4" x14ac:dyDescent="0.3">
      <c r="A143" s="7" t="s">
        <v>88</v>
      </c>
      <c r="B143" s="7" t="s">
        <v>352</v>
      </c>
      <c r="C143" s="7" t="s">
        <v>247</v>
      </c>
    </row>
    <row r="144" spans="1:4" x14ac:dyDescent="0.3">
      <c r="A144" s="7" t="s">
        <v>88</v>
      </c>
      <c r="B144" s="7" t="s">
        <v>118</v>
      </c>
      <c r="C144" s="7" t="s">
        <v>59</v>
      </c>
      <c r="D144" s="10" t="s">
        <v>358</v>
      </c>
    </row>
    <row r="145" spans="1:4" x14ac:dyDescent="0.3">
      <c r="A145" s="7" t="s">
        <v>88</v>
      </c>
      <c r="B145" s="7" t="s">
        <v>119</v>
      </c>
      <c r="C145" s="7" t="s">
        <v>19</v>
      </c>
      <c r="D145" s="10" t="s">
        <v>358</v>
      </c>
    </row>
    <row r="146" spans="1:4" x14ac:dyDescent="0.3">
      <c r="A146" s="7" t="s">
        <v>88</v>
      </c>
      <c r="B146" s="7" t="s">
        <v>120</v>
      </c>
      <c r="C146" s="7" t="s">
        <v>60</v>
      </c>
      <c r="D146" s="10" t="s">
        <v>358</v>
      </c>
    </row>
    <row r="147" spans="1:4" x14ac:dyDescent="0.3">
      <c r="A147" s="7" t="s">
        <v>88</v>
      </c>
      <c r="B147" s="7" t="s">
        <v>121</v>
      </c>
      <c r="C147" s="7" t="s">
        <v>61</v>
      </c>
      <c r="D147" s="10" t="s">
        <v>358</v>
      </c>
    </row>
    <row r="148" spans="1:4" x14ac:dyDescent="0.3">
      <c r="A148" s="7" t="s">
        <v>88</v>
      </c>
      <c r="B148" s="7" t="s">
        <v>122</v>
      </c>
      <c r="C148" s="7" t="s">
        <v>62</v>
      </c>
      <c r="D148" s="10" t="s">
        <v>358</v>
      </c>
    </row>
    <row r="149" spans="1:4" x14ac:dyDescent="0.3">
      <c r="A149" s="7" t="s">
        <v>88</v>
      </c>
      <c r="B149" s="7" t="s">
        <v>309</v>
      </c>
      <c r="C149" s="7" t="s">
        <v>63</v>
      </c>
    </row>
    <row r="150" spans="1:4" x14ac:dyDescent="0.3">
      <c r="A150" s="7" t="s">
        <v>88</v>
      </c>
      <c r="B150" s="7" t="s">
        <v>123</v>
      </c>
      <c r="C150" s="7" t="s">
        <v>64</v>
      </c>
      <c r="D150" s="10" t="s">
        <v>358</v>
      </c>
    </row>
    <row r="151" spans="1:4" x14ac:dyDescent="0.3">
      <c r="A151" s="7" t="s">
        <v>88</v>
      </c>
      <c r="B151" s="7" t="s">
        <v>124</v>
      </c>
      <c r="C151" s="7" t="s">
        <v>65</v>
      </c>
      <c r="D151" s="10" t="s">
        <v>358</v>
      </c>
    </row>
    <row r="152" spans="1:4" x14ac:dyDescent="0.3">
      <c r="A152" s="7" t="s">
        <v>88</v>
      </c>
      <c r="B152" s="7" t="s">
        <v>307</v>
      </c>
      <c r="C152" s="7" t="s">
        <v>248</v>
      </c>
      <c r="D152" s="10"/>
    </row>
    <row r="153" spans="1:4" x14ac:dyDescent="0.3">
      <c r="A153" s="7" t="s">
        <v>88</v>
      </c>
      <c r="B153" s="7" t="s">
        <v>125</v>
      </c>
      <c r="C153" s="7" t="s">
        <v>66</v>
      </c>
      <c r="D153" s="10" t="s">
        <v>358</v>
      </c>
    </row>
    <row r="154" spans="1:4" x14ac:dyDescent="0.3">
      <c r="A154" s="7" t="s">
        <v>88</v>
      </c>
      <c r="B154" s="7" t="s">
        <v>126</v>
      </c>
      <c r="C154" s="7" t="s">
        <v>67</v>
      </c>
      <c r="D154" s="10" t="s">
        <v>358</v>
      </c>
    </row>
    <row r="155" spans="1:4" x14ac:dyDescent="0.3">
      <c r="A155" s="7" t="s">
        <v>88</v>
      </c>
      <c r="B155" s="7" t="s">
        <v>127</v>
      </c>
      <c r="C155" s="7" t="s">
        <v>68</v>
      </c>
      <c r="D155" s="10" t="s">
        <v>358</v>
      </c>
    </row>
    <row r="156" spans="1:4" x14ac:dyDescent="0.3">
      <c r="A156" s="7" t="s">
        <v>88</v>
      </c>
      <c r="B156" s="7" t="s">
        <v>128</v>
      </c>
      <c r="C156" s="7" t="s">
        <v>69</v>
      </c>
      <c r="D156" s="10" t="s">
        <v>358</v>
      </c>
    </row>
    <row r="157" spans="1:4" x14ac:dyDescent="0.3">
      <c r="A157" s="7" t="s">
        <v>88</v>
      </c>
      <c r="B157" s="7" t="s">
        <v>129</v>
      </c>
      <c r="C157" s="7" t="s">
        <v>70</v>
      </c>
      <c r="D157" s="10" t="s">
        <v>358</v>
      </c>
    </row>
    <row r="158" spans="1:4" x14ac:dyDescent="0.3">
      <c r="A158" s="7" t="s">
        <v>88</v>
      </c>
      <c r="B158" s="7" t="s">
        <v>130</v>
      </c>
      <c r="C158" s="7" t="s">
        <v>71</v>
      </c>
      <c r="D158" s="10" t="s">
        <v>358</v>
      </c>
    </row>
    <row r="159" spans="1:4" x14ac:dyDescent="0.3">
      <c r="A159" s="7" t="s">
        <v>88</v>
      </c>
      <c r="B159" s="7" t="s">
        <v>131</v>
      </c>
      <c r="C159" s="7" t="s">
        <v>72</v>
      </c>
      <c r="D159" s="10" t="s">
        <v>358</v>
      </c>
    </row>
    <row r="160" spans="1:4" x14ac:dyDescent="0.3">
      <c r="A160" s="7" t="s">
        <v>88</v>
      </c>
      <c r="B160" s="7" t="s">
        <v>132</v>
      </c>
      <c r="C160" s="7" t="s">
        <v>73</v>
      </c>
      <c r="D160" s="10" t="s">
        <v>358</v>
      </c>
    </row>
    <row r="161" spans="1:4" x14ac:dyDescent="0.3">
      <c r="A161" s="7" t="s">
        <v>88</v>
      </c>
      <c r="B161" s="7" t="s">
        <v>133</v>
      </c>
      <c r="C161" s="7" t="s">
        <v>74</v>
      </c>
      <c r="D161" s="10" t="s">
        <v>358</v>
      </c>
    </row>
    <row r="162" spans="1:4" x14ac:dyDescent="0.3">
      <c r="A162" s="7" t="s">
        <v>88</v>
      </c>
      <c r="B162" s="7" t="s">
        <v>134</v>
      </c>
      <c r="C162" s="7" t="s">
        <v>75</v>
      </c>
      <c r="D162" s="10" t="s">
        <v>358</v>
      </c>
    </row>
    <row r="163" spans="1:4" x14ac:dyDescent="0.3">
      <c r="A163" s="7" t="s">
        <v>88</v>
      </c>
      <c r="B163" s="7" t="s">
        <v>135</v>
      </c>
      <c r="C163" s="7" t="s">
        <v>76</v>
      </c>
      <c r="D163" s="10" t="s">
        <v>358</v>
      </c>
    </row>
    <row r="164" spans="1:4" x14ac:dyDescent="0.3">
      <c r="A164" s="7" t="s">
        <v>88</v>
      </c>
      <c r="B164" s="7" t="s">
        <v>136</v>
      </c>
      <c r="C164" s="7" t="s">
        <v>77</v>
      </c>
      <c r="D164" s="10" t="s">
        <v>358</v>
      </c>
    </row>
    <row r="165" spans="1:4" x14ac:dyDescent="0.3">
      <c r="A165" s="7" t="s">
        <v>88</v>
      </c>
      <c r="B165" s="7" t="s">
        <v>137</v>
      </c>
      <c r="C165" s="7" t="s">
        <v>78</v>
      </c>
      <c r="D165" s="10" t="s">
        <v>358</v>
      </c>
    </row>
    <row r="166" spans="1:4" x14ac:dyDescent="0.3">
      <c r="A166" s="7" t="s">
        <v>88</v>
      </c>
      <c r="B166" s="7" t="s">
        <v>138</v>
      </c>
      <c r="C166" s="7" t="s">
        <v>79</v>
      </c>
      <c r="D166" s="10" t="s">
        <v>358</v>
      </c>
    </row>
    <row r="167" spans="1:4" x14ac:dyDescent="0.3">
      <c r="A167" s="7" t="s">
        <v>88</v>
      </c>
      <c r="B167" s="7" t="s">
        <v>139</v>
      </c>
      <c r="C167" s="7" t="s">
        <v>80</v>
      </c>
      <c r="D167" s="10" t="s">
        <v>358</v>
      </c>
    </row>
    <row r="168" spans="1:4" x14ac:dyDescent="0.3">
      <c r="A168" s="7" t="s">
        <v>88</v>
      </c>
      <c r="B168" s="7" t="s">
        <v>140</v>
      </c>
      <c r="C168" s="7" t="s">
        <v>81</v>
      </c>
      <c r="D168" s="10" t="s">
        <v>358</v>
      </c>
    </row>
    <row r="169" spans="1:4" x14ac:dyDescent="0.3">
      <c r="A169" s="7" t="s">
        <v>88</v>
      </c>
      <c r="B169" s="7" t="s">
        <v>141</v>
      </c>
      <c r="C169" s="7" t="s">
        <v>82</v>
      </c>
      <c r="D169" s="10" t="s">
        <v>358</v>
      </c>
    </row>
    <row r="170" spans="1:4" x14ac:dyDescent="0.3">
      <c r="A170" s="7" t="s">
        <v>88</v>
      </c>
      <c r="B170" s="7" t="s">
        <v>142</v>
      </c>
      <c r="C170" s="7" t="s">
        <v>83</v>
      </c>
      <c r="D170" s="10" t="s">
        <v>358</v>
      </c>
    </row>
    <row r="171" spans="1:4" x14ac:dyDescent="0.3">
      <c r="A171" s="7" t="s">
        <v>88</v>
      </c>
      <c r="B171" s="7" t="s">
        <v>143</v>
      </c>
      <c r="C171" s="7" t="s">
        <v>84</v>
      </c>
      <c r="D171" s="10" t="s">
        <v>358</v>
      </c>
    </row>
    <row r="172" spans="1:4" x14ac:dyDescent="0.3">
      <c r="A172" s="7" t="s">
        <v>88</v>
      </c>
      <c r="B172" s="7" t="s">
        <v>144</v>
      </c>
      <c r="C172" s="7" t="s">
        <v>85</v>
      </c>
      <c r="D172" s="10" t="s">
        <v>358</v>
      </c>
    </row>
    <row r="173" spans="1:4" x14ac:dyDescent="0.3">
      <c r="A173" s="7" t="s">
        <v>88</v>
      </c>
      <c r="B173" s="7" t="s">
        <v>145</v>
      </c>
      <c r="C173" s="7" t="s">
        <v>86</v>
      </c>
      <c r="D173" s="10" t="s">
        <v>358</v>
      </c>
    </row>
    <row r="174" spans="1:4" x14ac:dyDescent="0.3">
      <c r="A174" s="7" t="s">
        <v>88</v>
      </c>
      <c r="B174" s="7" t="s">
        <v>353</v>
      </c>
      <c r="C174" s="7" t="s">
        <v>249</v>
      </c>
    </row>
    <row r="175" spans="1:4" x14ac:dyDescent="0.3">
      <c r="A175" s="7" t="s">
        <v>88</v>
      </c>
      <c r="B175" s="7" t="s">
        <v>310</v>
      </c>
      <c r="C175" s="7" t="s">
        <v>250</v>
      </c>
    </row>
    <row r="176" spans="1:4" x14ac:dyDescent="0.3">
      <c r="A176" s="7" t="s">
        <v>88</v>
      </c>
      <c r="B176" s="7" t="s">
        <v>311</v>
      </c>
      <c r="C176" s="7" t="s">
        <v>251</v>
      </c>
    </row>
    <row r="177" spans="1:4" x14ac:dyDescent="0.3">
      <c r="A177" s="7" t="s">
        <v>88</v>
      </c>
      <c r="B177" s="7" t="s">
        <v>312</v>
      </c>
      <c r="C177" s="7" t="s">
        <v>252</v>
      </c>
    </row>
    <row r="178" spans="1:4" x14ac:dyDescent="0.3">
      <c r="A178" s="7" t="s">
        <v>88</v>
      </c>
      <c r="B178" s="7" t="s">
        <v>354</v>
      </c>
      <c r="C178" s="7" t="s">
        <v>253</v>
      </c>
    </row>
    <row r="179" spans="1:4" x14ac:dyDescent="0.3">
      <c r="A179" s="7" t="s">
        <v>88</v>
      </c>
      <c r="B179" s="7" t="s">
        <v>313</v>
      </c>
      <c r="C179" s="7" t="s">
        <v>254</v>
      </c>
    </row>
    <row r="180" spans="1:4" x14ac:dyDescent="0.3">
      <c r="A180" s="7" t="s">
        <v>88</v>
      </c>
      <c r="B180" s="7" t="s">
        <v>355</v>
      </c>
      <c r="C180" s="7" t="s">
        <v>255</v>
      </c>
    </row>
    <row r="181" spans="1:4" x14ac:dyDescent="0.3">
      <c r="A181" s="7" t="s">
        <v>88</v>
      </c>
      <c r="B181" s="7" t="s">
        <v>356</v>
      </c>
      <c r="C181" s="7" t="s">
        <v>256</v>
      </c>
    </row>
    <row r="182" spans="1:4" ht="15" thickBot="1" x14ac:dyDescent="0.35">
      <c r="A182" s="8" t="s">
        <v>88</v>
      </c>
      <c r="B182" s="8" t="s">
        <v>357</v>
      </c>
      <c r="C182" s="8" t="s">
        <v>257</v>
      </c>
      <c r="D182" s="8"/>
    </row>
  </sheetData>
  <sortState ref="A70:D182">
    <sortCondition ref="C70:C182"/>
  </sortState>
  <conditionalFormatting sqref="B3:B182">
    <cfRule type="containsText" dxfId="8" priority="14" operator="containsText" text="TAE">
      <formula>NOT(ISERROR(SEARCH("TAE",B3)))</formula>
    </cfRule>
  </conditionalFormatting>
  <conditionalFormatting sqref="B1:B1048576">
    <cfRule type="duplicateValues" dxfId="7" priority="23"/>
  </conditionalFormatting>
  <conditionalFormatting sqref="C1">
    <cfRule type="duplicateValues" dxfId="6" priority="7"/>
  </conditionalFormatting>
  <conditionalFormatting sqref="B1">
    <cfRule type="duplicateValues" dxfId="5" priority="6"/>
  </conditionalFormatting>
  <conditionalFormatting sqref="D1">
    <cfRule type="duplicateValues" dxfId="4" priority="5"/>
  </conditionalFormatting>
  <conditionalFormatting sqref="C1">
    <cfRule type="duplicateValues" dxfId="3" priority="4"/>
  </conditionalFormatting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BESs vs Brachypodium</vt:lpstr>
    </vt:vector>
  </TitlesOfParts>
  <Company>genomica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Barabaschi</dc:creator>
  <cp:lastModifiedBy>Delfina</cp:lastModifiedBy>
  <dcterms:created xsi:type="dcterms:W3CDTF">2014-08-26T10:18:42Z</dcterms:created>
  <dcterms:modified xsi:type="dcterms:W3CDTF">2016-06-01T14:34:55Z</dcterms:modified>
</cp:coreProperties>
</file>